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<sst xmlns="http://schemas.openxmlformats.org/spreadsheetml/2006/main" count="1807" uniqueCount="175">
  <si>
    <t>Date</t>
  </si>
  <si>
    <t>Facility</t>
  </si>
  <si>
    <t>Contingency</t>
  </si>
  <si>
    <t>Begin Time</t>
  </si>
  <si>
    <t>End Time</t>
  </si>
  <si>
    <t>Branchbu-Readingt M-2265</t>
  </si>
  <si>
    <t>Branchburg Ramapo T Line</t>
  </si>
  <si>
    <t>Etowanda 3 Tx     Xformer</t>
  </si>
  <si>
    <t>East Towanda #4 230/115 Kv Xf (Reclosing Failed)</t>
  </si>
  <si>
    <t>Atlantic-Larrabee R1032</t>
  </si>
  <si>
    <t>Red Oak &amp; Atlantic Double</t>
  </si>
  <si>
    <t>Atlantic-New Prospect Rd-Smithburg 230 Kv Line</t>
  </si>
  <si>
    <t>Keeney   At51     Xformer</t>
  </si>
  <si>
    <t>Red Lion At50 Transformer 500-230</t>
  </si>
  <si>
    <t>Bergen-Hoboken R-2270</t>
  </si>
  <si>
    <t>Hudson-Penhorn-Bellville-N. Bergen-Bergen (X-2250)</t>
  </si>
  <si>
    <t>Edison-Meadowrd R-1318</t>
  </si>
  <si>
    <t>Sewaren 220-1 230-138 Transformer</t>
  </si>
  <si>
    <t>Etowanda-Stroy Met 1055</t>
  </si>
  <si>
    <t>Farmers Valley-Two Mile-Potter 115 Kv Line</t>
  </si>
  <si>
    <t>Steelcty 500/230 Xf</t>
  </si>
  <si>
    <t>Alburtis Branchburg 500 Line</t>
  </si>
  <si>
    <t>Alburtis-Branchbu 5016</t>
  </si>
  <si>
    <t>Actual</t>
  </si>
  <si>
    <t>Gardners-Hunterst 991</t>
  </si>
  <si>
    <t>Middletown Junction- Collins 115 Kv Line</t>
  </si>
  <si>
    <t>Nseaford At-1     Xformer</t>
  </si>
  <si>
    <t>Piney Grove (At-20) 230/138 Kv Transformer</t>
  </si>
  <si>
    <t>Eddyston-Scottpap 6658</t>
  </si>
  <si>
    <t>Chichester Chi 9Tr 230-138 Transformer</t>
  </si>
  <si>
    <t>Dbl:Red Lion At50 Transformer 500-230 And Keeney A</t>
  </si>
  <si>
    <t>Blairsve No.1 Tx  Xformer</t>
  </si>
  <si>
    <t>Keystone-Shelocta-Homer City 230</t>
  </si>
  <si>
    <t>Homercit-Shelocta Khc 2014</t>
  </si>
  <si>
    <t>Homer City-Watercure 345 Line</t>
  </si>
  <si>
    <t>Garman-Westover Gbm 991</t>
  </si>
  <si>
    <t>Summit-Westfall 115 Kv Line (Penelec)</t>
  </si>
  <si>
    <t>Absecon-Lewis 0702</t>
  </si>
  <si>
    <t>Oyster Creek-Cedar 230 Kv Line</t>
  </si>
  <si>
    <t>Cumb Ae  Cumb #2  Xformer</t>
  </si>
  <si>
    <t>All Sherman 138Kv Xfs (Reactive Surrogate)</t>
  </si>
  <si>
    <t>Dickerso-Plvw Vp 23111</t>
  </si>
  <si>
    <t>Possum Point-Burch Hill-Chalk Point 500Kv</t>
  </si>
  <si>
    <t>Erie W-Ashtabula-Perry 345Kv Line</t>
  </si>
  <si>
    <t>Deepwate-Woodstow  0725</t>
  </si>
  <si>
    <t>Cumberland (Ae) 230/138 Kv Transformer</t>
  </si>
  <si>
    <t>Altoona-Bearrock 230 Line</t>
  </si>
  <si>
    <t>Federals-Linden W-1323</t>
  </si>
  <si>
    <t>Linden-Bayway (X-1324) 138 Line</t>
  </si>
  <si>
    <t>Redoaka-Sayrevil</t>
  </si>
  <si>
    <t>Laurel-Roadstown 0723-3</t>
  </si>
  <si>
    <t>Parlin-Red Oak-Sayreville (G1047) 230 Kv Line</t>
  </si>
  <si>
    <t>Carlls-Sherman 0739</t>
  </si>
  <si>
    <t>Deepwater - Quinton 69Kv Line</t>
  </si>
  <si>
    <t>Athenia-Saddlebr Q-2217</t>
  </si>
  <si>
    <t>Hillsdale-Waldwick 230 Line</t>
  </si>
  <si>
    <t>Brunneri-Yorkana 1055</t>
  </si>
  <si>
    <t>Conastone-Peach Bottem (5012) 500 Kv Line</t>
  </si>
  <si>
    <t>Plymouth-Whitpain 220-13</t>
  </si>
  <si>
    <t>Whitpain-Plymouth Meeting 220-14</t>
  </si>
  <si>
    <t>Plymouth-Whitpain 220-14</t>
  </si>
  <si>
    <t>Whitpain-Plymouth Meeting 220-13</t>
  </si>
  <si>
    <t>Limerick-Cromby 220-61</t>
  </si>
  <si>
    <t>Hudson-Essex (A-2227) 230 Kv Line</t>
  </si>
  <si>
    <t>Conaston-Peachbot 5012</t>
  </si>
  <si>
    <t>Pruntytown-Mt. Storm (510) 500 Kv Line</t>
  </si>
  <si>
    <t>Waldwick 345-2    Xformer</t>
  </si>
  <si>
    <t>Waldwick 345-1 345-230 Transformer</t>
  </si>
  <si>
    <t>Collins-Middljct 975-1</t>
  </si>
  <si>
    <t>Roxbury-Carlisle Pike 115 Kv Line</t>
  </si>
  <si>
    <t>Off-Cost Operations  -  December 2007</t>
  </si>
  <si>
    <t>Transfer Interface: West</t>
  </si>
  <si>
    <t>Juniata Keystone 500 Line</t>
  </si>
  <si>
    <t>Homercit-Watercur Hcwc Tie</t>
  </si>
  <si>
    <t>Eugene-Bunsonvi Tie</t>
  </si>
  <si>
    <t>Breed West Casy 345Kv Line</t>
  </si>
  <si>
    <t>Bedington Blackoak Line</t>
  </si>
  <si>
    <t>Transfer Interface: Bed-Bla</t>
  </si>
  <si>
    <t>Transfer Interface: Kmf</t>
  </si>
  <si>
    <t>550 Line: Mtstorm-Valley</t>
  </si>
  <si>
    <t>Conemaugh-Hunterstown (5006) 500 Kv Line</t>
  </si>
  <si>
    <t>Transfer Interface: 50045005</t>
  </si>
  <si>
    <t>Transfer Interface: Apsouth</t>
  </si>
  <si>
    <t>Dooms4   Tx9      Xformer</t>
  </si>
  <si>
    <t>Valley 500/230Kv Transformer</t>
  </si>
  <si>
    <t>Calvert Cliffs 2 Gen</t>
  </si>
  <si>
    <t>Transfer Interface: Ae Volt</t>
  </si>
  <si>
    <t>Harritap-Kammer (Irol)</t>
  </si>
  <si>
    <t xml:space="preserve">Boonsbor-Frostown  </t>
  </si>
  <si>
    <t>Jefferson Rockport 765Kv Line</t>
  </si>
  <si>
    <t>Transfer Interface: Ae-Volt</t>
  </si>
  <si>
    <t>Doubs-Mt. Storm 500 Kv Line</t>
  </si>
  <si>
    <t>Conemaugh-Juniata 500 Line</t>
  </si>
  <si>
    <t>Wylierid Tran  7  (Irol)</t>
  </si>
  <si>
    <t xml:space="preserve">Ftmartin-Harritap-Harr Aps-Kammer  </t>
  </si>
  <si>
    <t>Sammis-Wylierid Tie</t>
  </si>
  <si>
    <t>Smawa-Waldwick J-3410 Tie</t>
  </si>
  <si>
    <t>Waldwick-South Mawa-Ramapo K-3411 345</t>
  </si>
  <si>
    <t>Wylierid 1Tx      Xformer</t>
  </si>
  <si>
    <t xml:space="preserve">Wylierid 3Tx  </t>
  </si>
  <si>
    <t>Mitchell-Unionjct Mi-Unnj</t>
  </si>
  <si>
    <t xml:space="preserve">Charlero-Dryrun-Mitchell  </t>
  </si>
  <si>
    <t>Cheswick-Univers Z-52</t>
  </si>
  <si>
    <t>Cheswick Tr1 138/69 Kv Trans (Duq)</t>
  </si>
  <si>
    <t>Collier-Elwyn Z-62</t>
  </si>
  <si>
    <t>Arsenal 345/138 Kv T1 Xfmr</t>
  </si>
  <si>
    <t>Cheswick-Springda Z-58</t>
  </si>
  <si>
    <t xml:space="preserve">Mitchell-Elrama 138 Kv  </t>
  </si>
  <si>
    <t>Cloverda-Lexingto 500Kv</t>
  </si>
  <si>
    <t>Cabot - Wylie Ridge 500 Kv Line</t>
  </si>
  <si>
    <t>Kammer2  .200     Xformer</t>
  </si>
  <si>
    <t xml:space="preserve">Belmont-Harrison 500 Kv Line  </t>
  </si>
  <si>
    <t>Dryrun-Mitchell Mi-Ch-1</t>
  </si>
  <si>
    <t xml:space="preserve">Charlero-Unionjct-Mitchel-Peters  </t>
  </si>
  <si>
    <t>Possump4 Tx9      Xformer</t>
  </si>
  <si>
    <t>Fredericksburg 230/115 Tx#7</t>
  </si>
  <si>
    <t>Halifax -Half296  296A</t>
  </si>
  <si>
    <t>570 Line: Carson-Wake</t>
  </si>
  <si>
    <t>Altavsta-Dominion 30A</t>
  </si>
  <si>
    <t>New London Johnsonm Otter Altavist 138 Kv Circuit</t>
  </si>
  <si>
    <t>Ox4      Tx2      Xformer</t>
  </si>
  <si>
    <t>Ox 500/230 Tx#1 &amp; Bus#3 Failed Sectionalizing</t>
  </si>
  <si>
    <t>Halifax  Tx5      Xformer</t>
  </si>
  <si>
    <t>2068Line: Clover-Halifax</t>
  </si>
  <si>
    <t>Clover   Tx9      Xformer</t>
  </si>
  <si>
    <t>Ox4      Tx1      Xformer</t>
  </si>
  <si>
    <t>234 Line: Whealton-Winchestr</t>
  </si>
  <si>
    <t>Bedingto Tran  2  Xformer</t>
  </si>
  <si>
    <t xml:space="preserve">___Bedingto Tran 1 &amp; Tran 3  </t>
  </si>
  <si>
    <t>Mahans Lane-Tidd</t>
  </si>
  <si>
    <t>Ussclair-Wmifflin Z-14</t>
  </si>
  <si>
    <t>Dravosburg T1 138/69 Kv Trans &amp; Bus 1 (Duq)</t>
  </si>
  <si>
    <t>Ox 500/230 Tx#2 &amp; Bus Failed Sectionalizing</t>
  </si>
  <si>
    <t xml:space="preserve">Sammis - Wylierid 345 Kv  </t>
  </si>
  <si>
    <t>Bedingto-Blackoak 500Kv</t>
  </si>
  <si>
    <t>Cheswick-Evergree Z-50</t>
  </si>
  <si>
    <t>Cheswick - Logans Ferry Z-53 138 Kv Line (Duq)</t>
  </si>
  <si>
    <t>Middlebo-Willowis 84</t>
  </si>
  <si>
    <t>Garrnjct-Kiskival Kv-Grj</t>
  </si>
  <si>
    <t>Belmont-Harr Aps</t>
  </si>
  <si>
    <t>Kammer 765-345Kv Xf</t>
  </si>
  <si>
    <t>Muskingu-Wolfcreek 138 Kv</t>
  </si>
  <si>
    <t xml:space="preserve">Kammer-Belmont-Mountaineer 765 Kv Line  </t>
  </si>
  <si>
    <t>Eureka-Willowis 70</t>
  </si>
  <si>
    <t>3Rocky  -Battlebo 123A</t>
  </si>
  <si>
    <t>Altavsta Tx3      Xformer</t>
  </si>
  <si>
    <t>Altavista 138/115 Tx#4</t>
  </si>
  <si>
    <t>Cabot    Tran  1  Xformer</t>
  </si>
  <si>
    <t>Keystone-Cabot (5002) 500 Kv Line</t>
  </si>
  <si>
    <t>Elrama-Mitchell   Z-11</t>
  </si>
  <si>
    <t>Brunotis-Mont Duq Z-44</t>
  </si>
  <si>
    <t>Arsenal-Brunot-Collier 345 Kv Line &amp; T1 Xfmr (Duq)</t>
  </si>
  <si>
    <t>Harr-Ptn &amp; Kam-Harr-Ftm</t>
  </si>
  <si>
    <t>Frdrksbg-Cranescr 252A</t>
  </si>
  <si>
    <t>574 Line: Elmont-Ladysmith</t>
  </si>
  <si>
    <t>Breed-Sulliva1</t>
  </si>
  <si>
    <t>Grandpt-Guilford</t>
  </si>
  <si>
    <t>Greenaps 138-Roxbury 115</t>
  </si>
  <si>
    <t>Albright-Mtzi Aps Afai</t>
  </si>
  <si>
    <t>Black Oak - Hatfield 500 Kv Line</t>
  </si>
  <si>
    <t>Person4 -Half296  296B</t>
  </si>
  <si>
    <t>Bedingto-Nipetown Bre1</t>
  </si>
  <si>
    <t>Bedington Doubs Line</t>
  </si>
  <si>
    <t>Wylie Ridge #7 &amp; #8 500/345 Kv Trans (Sps Removed)</t>
  </si>
  <si>
    <t>66 E Frn-945 Cret 6607</t>
  </si>
  <si>
    <t>Dumont Wilton Center 765Kv Line</t>
  </si>
  <si>
    <t>Mtstorm-Pruntyto</t>
  </si>
  <si>
    <t>Dravosbu-Wmifflin Z-73</t>
  </si>
  <si>
    <t>Sulliva2 1-P      Xformer</t>
  </si>
  <si>
    <t>Meadowbr Tran  3  Xformer</t>
  </si>
  <si>
    <t xml:space="preserve">___Meadowbr Tran 2 &amp; Tran 4  </t>
  </si>
  <si>
    <t>Collier-Woodvill Z-64</t>
  </si>
  <si>
    <t>Collier - Elwyn Z-62 138 Kv Line (Duq)</t>
  </si>
  <si>
    <t>Arsenal-Oakland Z-101</t>
  </si>
  <si>
    <t xml:space="preserve">Ftmartin-Ronco 500 Kv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</si>
</sst>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40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December 2007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39417</v>
      </c>
      <c r="B7" s="2" t="s">
        <v>5</v>
      </c>
      <c r="C7" s="2" t="s">
        <v>6</v>
      </c>
      <c r="D7" s="3">
        <v>39417.696076388886</v>
      </c>
      <c r="E7" s="3">
        <v>39417.70945601852</v>
      </c>
    </row>
    <row r="8" spans="1:5" ht="11.25">
      <c r="A8" s="1"/>
      <c r="B8" s="2" t="s">
        <v>7</v>
      </c>
      <c r="C8" s="2" t="s">
        <v>8</v>
      </c>
      <c r="D8" s="3">
        <v>39417.760196759256</v>
      </c>
      <c r="E8" s="3">
        <v>39417.784050925926</v>
      </c>
    </row>
    <row r="9" spans="1:5" ht="11.25">
      <c r="A9" s="1"/>
      <c r="B9" s="2" t="s">
        <v>7</v>
      </c>
      <c r="C9" s="2" t="s">
        <v>8</v>
      </c>
      <c r="D9" s="3">
        <v>39417.83070601852</v>
      </c>
      <c r="E9" s="3">
        <v>39417.894282407404</v>
      </c>
    </row>
    <row r="10" spans="1:5" ht="11.25">
      <c r="A10" s="1"/>
      <c r="B10" s="2" t="s">
        <v>9</v>
      </c>
      <c r="C10" s="2" t="s">
        <v>10</v>
      </c>
      <c r="D10" s="3">
        <v>39417.8912037037</v>
      </c>
      <c r="E10" s="3">
        <v>39417.927824074075</v>
      </c>
    </row>
    <row r="11" spans="1:5" ht="11.25">
      <c r="A11" s="1">
        <v>39418</v>
      </c>
      <c r="B11" s="2" t="s">
        <v>9</v>
      </c>
      <c r="C11" s="2" t="s">
        <v>11</v>
      </c>
      <c r="D11" s="3">
        <v>39418.031331018516</v>
      </c>
      <c r="E11" s="3">
        <v>39418.09887731481</v>
      </c>
    </row>
    <row r="12" spans="1:5" ht="11.25">
      <c r="A12" s="1"/>
      <c r="B12" s="2" t="s">
        <v>9</v>
      </c>
      <c r="C12" s="2" t="s">
        <v>11</v>
      </c>
      <c r="D12" s="3">
        <v>39418.11325231481</v>
      </c>
      <c r="E12" s="3">
        <v>39418.22070601852</v>
      </c>
    </row>
    <row r="13" spans="1:5" ht="11.25">
      <c r="A13" s="1"/>
      <c r="B13" s="2" t="s">
        <v>7</v>
      </c>
      <c r="C13" s="2" t="s">
        <v>8</v>
      </c>
      <c r="D13" s="3">
        <v>39418.45721064815</v>
      </c>
      <c r="E13" s="3">
        <v>39418.51681712963</v>
      </c>
    </row>
    <row r="14" spans="1:5" ht="11.25">
      <c r="A14" s="1"/>
      <c r="B14" s="2" t="s">
        <v>5</v>
      </c>
      <c r="C14" s="2" t="s">
        <v>6</v>
      </c>
      <c r="D14" s="3">
        <v>39418.64505787037</v>
      </c>
      <c r="E14" s="3">
        <v>39418.71674768518</v>
      </c>
    </row>
    <row r="15" spans="1:5" ht="11.25">
      <c r="A15" s="1"/>
      <c r="B15" s="2" t="s">
        <v>7</v>
      </c>
      <c r="C15" s="2" t="s">
        <v>8</v>
      </c>
      <c r="D15" s="3">
        <v>39418.80050925926</v>
      </c>
      <c r="E15" s="3">
        <v>39418.87019675926</v>
      </c>
    </row>
    <row r="16" spans="1:5" ht="11.25">
      <c r="A16" s="1"/>
      <c r="B16" s="2" t="s">
        <v>9</v>
      </c>
      <c r="C16" s="2" t="s">
        <v>10</v>
      </c>
      <c r="D16" s="3">
        <v>39418.86769675926</v>
      </c>
      <c r="E16" s="3">
        <v>39418.991006944445</v>
      </c>
    </row>
    <row r="17" spans="1:5" ht="11.25">
      <c r="A17" s="1">
        <v>39419</v>
      </c>
      <c r="B17" s="2" t="s">
        <v>9</v>
      </c>
      <c r="C17" s="2" t="s">
        <v>11</v>
      </c>
      <c r="D17" s="3">
        <v>39419.00072916667</v>
      </c>
      <c r="E17" s="3">
        <v>39419.00881944445</v>
      </c>
    </row>
    <row r="18" spans="1:5" ht="11.25">
      <c r="A18" s="1"/>
      <c r="B18" s="2" t="s">
        <v>5</v>
      </c>
      <c r="C18" s="2" t="s">
        <v>6</v>
      </c>
      <c r="D18" s="3">
        <v>39419.40048611111</v>
      </c>
      <c r="E18" s="3">
        <v>39419.5459837963</v>
      </c>
    </row>
    <row r="19" spans="1:5" ht="11.25">
      <c r="A19" s="1"/>
      <c r="B19" s="2" t="s">
        <v>12</v>
      </c>
      <c r="C19" s="2" t="s">
        <v>13</v>
      </c>
      <c r="D19" s="3">
        <v>39419.49266203704</v>
      </c>
      <c r="E19" s="3">
        <v>39419.51420138889</v>
      </c>
    </row>
    <row r="20" spans="1:5" ht="11.25">
      <c r="A20" s="1"/>
      <c r="B20" s="2" t="s">
        <v>12</v>
      </c>
      <c r="C20" s="2" t="s">
        <v>13</v>
      </c>
      <c r="D20" s="3">
        <v>39419.53570601852</v>
      </c>
      <c r="E20" s="3">
        <v>39419.536770833336</v>
      </c>
    </row>
    <row r="21" spans="1:5" ht="11.25">
      <c r="A21" s="1"/>
      <c r="B21" s="2" t="s">
        <v>12</v>
      </c>
      <c r="C21" s="2" t="s">
        <v>13</v>
      </c>
      <c r="D21" s="3">
        <v>39419.575625</v>
      </c>
      <c r="E21" s="3">
        <v>39419.61699074074</v>
      </c>
    </row>
    <row r="22" spans="1:5" ht="11.25">
      <c r="A22" s="1"/>
      <c r="B22" s="2" t="s">
        <v>5</v>
      </c>
      <c r="C22" s="2" t="s">
        <v>6</v>
      </c>
      <c r="D22" s="3">
        <v>39419.58896990741</v>
      </c>
      <c r="E22" s="3">
        <v>39419.592881944445</v>
      </c>
    </row>
    <row r="23" spans="1:5" ht="11.25">
      <c r="A23" s="1"/>
      <c r="B23" s="2" t="s">
        <v>5</v>
      </c>
      <c r="C23" s="2" t="s">
        <v>6</v>
      </c>
      <c r="D23" s="3">
        <v>39419.66719907407</v>
      </c>
      <c r="E23" s="3">
        <v>39419.67921296296</v>
      </c>
    </row>
    <row r="24" spans="1:5" ht="11.25">
      <c r="A24" s="1"/>
      <c r="B24" s="2" t="s">
        <v>12</v>
      </c>
      <c r="C24" s="2" t="s">
        <v>13</v>
      </c>
      <c r="D24" s="3">
        <v>39419.68616898148</v>
      </c>
      <c r="E24" s="3">
        <v>39419.769525462965</v>
      </c>
    </row>
    <row r="25" spans="1:5" ht="11.25">
      <c r="A25" s="1"/>
      <c r="B25" s="2" t="s">
        <v>5</v>
      </c>
      <c r="C25" s="2" t="s">
        <v>6</v>
      </c>
      <c r="D25" s="3">
        <v>39419.70777777778</v>
      </c>
      <c r="E25" s="3">
        <v>39419.73684027778</v>
      </c>
    </row>
    <row r="26" spans="1:5" ht="11.25">
      <c r="A26" s="1">
        <v>39420</v>
      </c>
      <c r="B26" s="2" t="s">
        <v>5</v>
      </c>
      <c r="C26" s="2" t="s">
        <v>6</v>
      </c>
      <c r="D26" s="3">
        <v>39420.092627314814</v>
      </c>
      <c r="E26" s="3">
        <v>39420.1087962963</v>
      </c>
    </row>
    <row r="27" spans="1:5" ht="11.25">
      <c r="A27" s="1"/>
      <c r="B27" s="2" t="s">
        <v>5</v>
      </c>
      <c r="C27" s="2" t="s">
        <v>6</v>
      </c>
      <c r="D27" s="3">
        <v>39420.12670138889</v>
      </c>
      <c r="E27" s="3">
        <v>39420.22497685185</v>
      </c>
    </row>
    <row r="28" spans="1:5" ht="11.25">
      <c r="A28" s="1"/>
      <c r="B28" s="2" t="s">
        <v>5</v>
      </c>
      <c r="C28" s="2" t="s">
        <v>6</v>
      </c>
      <c r="D28" s="3">
        <v>39420.28288194445</v>
      </c>
      <c r="E28" s="3">
        <v>39420.769212962965</v>
      </c>
    </row>
    <row r="29" spans="1:5" ht="11.25">
      <c r="A29" s="1"/>
      <c r="B29" s="2" t="s">
        <v>14</v>
      </c>
      <c r="C29" s="2" t="s">
        <v>15</v>
      </c>
      <c r="D29" s="3">
        <v>39420.34336805555</v>
      </c>
      <c r="E29" s="3">
        <v>39420.34519675926</v>
      </c>
    </row>
    <row r="30" spans="1:5" ht="11.25">
      <c r="A30" s="1"/>
      <c r="B30" s="2" t="s">
        <v>16</v>
      </c>
      <c r="C30" s="2" t="s">
        <v>17</v>
      </c>
      <c r="D30" s="3">
        <v>39420.59510416666</v>
      </c>
      <c r="E30" s="3">
        <v>39420.61048611111</v>
      </c>
    </row>
    <row r="31" spans="1:5" ht="11.25">
      <c r="A31" s="1"/>
      <c r="B31" s="2" t="s">
        <v>14</v>
      </c>
      <c r="C31" s="2" t="s">
        <v>15</v>
      </c>
      <c r="D31" s="3">
        <v>39420.61048611111</v>
      </c>
      <c r="E31" s="3">
        <v>39420.635775462964</v>
      </c>
    </row>
    <row r="32" spans="1:5" ht="11.25">
      <c r="A32" s="1"/>
      <c r="B32" s="2" t="s">
        <v>16</v>
      </c>
      <c r="C32" s="2" t="s">
        <v>17</v>
      </c>
      <c r="D32" s="3">
        <v>39420.640231481484</v>
      </c>
      <c r="E32" s="3">
        <v>39420.64263888889</v>
      </c>
    </row>
    <row r="33" spans="1:5" ht="11.25">
      <c r="A33" s="1"/>
      <c r="B33" s="2" t="s">
        <v>16</v>
      </c>
      <c r="C33" s="2" t="s">
        <v>17</v>
      </c>
      <c r="D33" s="3">
        <v>39420.67533564815</v>
      </c>
      <c r="E33" s="3">
        <v>39420.80353009259</v>
      </c>
    </row>
    <row r="34" spans="1:5" ht="11.25">
      <c r="A34" s="1"/>
      <c r="B34" s="2" t="s">
        <v>18</v>
      </c>
      <c r="C34" s="2" t="s">
        <v>19</v>
      </c>
      <c r="D34" s="3">
        <v>39420.79619212963</v>
      </c>
      <c r="E34" s="3">
        <v>39420.80353009259</v>
      </c>
    </row>
    <row r="35" spans="1:5" ht="11.25">
      <c r="A35" s="1"/>
      <c r="B35" s="2" t="s">
        <v>16</v>
      </c>
      <c r="C35" s="2" t="s">
        <v>17</v>
      </c>
      <c r="D35" s="3">
        <v>39420.822905092595</v>
      </c>
      <c r="E35" s="3">
        <v>39420.896527777775</v>
      </c>
    </row>
    <row r="36" spans="1:5" ht="11.25">
      <c r="A36" s="1">
        <v>39421</v>
      </c>
      <c r="B36" s="2" t="s">
        <v>5</v>
      </c>
      <c r="C36" s="2" t="s">
        <v>6</v>
      </c>
      <c r="D36" s="3">
        <v>39421.38922453704</v>
      </c>
      <c r="E36" s="3">
        <v>39421.439722222225</v>
      </c>
    </row>
    <row r="37" spans="1:5" ht="11.25">
      <c r="A37" s="1"/>
      <c r="B37" s="2" t="s">
        <v>5</v>
      </c>
      <c r="C37" s="2" t="s">
        <v>6</v>
      </c>
      <c r="D37" s="3">
        <v>39421.65924768519</v>
      </c>
      <c r="E37" s="3">
        <v>39421.71418981482</v>
      </c>
    </row>
    <row r="38" spans="1:5" ht="11.25">
      <c r="A38" s="1"/>
      <c r="B38" s="2" t="s">
        <v>20</v>
      </c>
      <c r="C38" s="2" t="s">
        <v>21</v>
      </c>
      <c r="D38" s="3">
        <v>39421.70039351852</v>
      </c>
      <c r="E38" s="3">
        <v>39421.77318287037</v>
      </c>
    </row>
    <row r="39" spans="1:5" ht="11.25">
      <c r="A39" s="1"/>
      <c r="B39" s="2" t="s">
        <v>22</v>
      </c>
      <c r="C39" s="2" t="s">
        <v>23</v>
      </c>
      <c r="D39" s="3">
        <v>39421.71418981482</v>
      </c>
      <c r="E39" s="3">
        <v>39421.719305555554</v>
      </c>
    </row>
    <row r="40" spans="1:5" ht="11.25">
      <c r="A40" s="1"/>
      <c r="B40" s="2" t="s">
        <v>5</v>
      </c>
      <c r="C40" s="2" t="s">
        <v>6</v>
      </c>
      <c r="D40" s="3">
        <v>39421.80003472222</v>
      </c>
      <c r="E40" s="3">
        <v>39421.94662037037</v>
      </c>
    </row>
    <row r="41" spans="1:5" ht="11.25">
      <c r="A41" s="1"/>
      <c r="B41" s="2" t="s">
        <v>22</v>
      </c>
      <c r="C41" s="2" t="s">
        <v>23</v>
      </c>
      <c r="D41" s="3">
        <v>39421.881875</v>
      </c>
      <c r="E41" s="3">
        <v>39421.92297453704</v>
      </c>
    </row>
    <row r="42" spans="1:5" ht="11.25">
      <c r="A42" s="1">
        <v>39422</v>
      </c>
      <c r="B42" s="2" t="s">
        <v>5</v>
      </c>
      <c r="C42" s="2" t="s">
        <v>6</v>
      </c>
      <c r="D42" s="3">
        <v>39422.2121875</v>
      </c>
      <c r="E42" s="3">
        <v>39422.21722222222</v>
      </c>
    </row>
    <row r="43" spans="1:5" ht="11.25">
      <c r="A43" s="1"/>
      <c r="B43" s="2" t="s">
        <v>5</v>
      </c>
      <c r="C43" s="2" t="s">
        <v>6</v>
      </c>
      <c r="D43" s="3">
        <v>39422.38872685185</v>
      </c>
      <c r="E43" s="3">
        <v>39422.51534722222</v>
      </c>
    </row>
    <row r="44" spans="1:5" ht="11.25">
      <c r="A44" s="1"/>
      <c r="B44" s="2" t="s">
        <v>7</v>
      </c>
      <c r="C44" s="2" t="s">
        <v>8</v>
      </c>
      <c r="D44" s="3">
        <v>39422.41894675926</v>
      </c>
      <c r="E44" s="3">
        <v>39422.44150462963</v>
      </c>
    </row>
    <row r="45" spans="1:5" ht="11.25">
      <c r="A45" s="1"/>
      <c r="B45" s="2" t="s">
        <v>7</v>
      </c>
      <c r="C45" s="2" t="s">
        <v>8</v>
      </c>
      <c r="D45" s="3">
        <v>39422.455555555556</v>
      </c>
      <c r="E45" s="3">
        <v>39422.59861111111</v>
      </c>
    </row>
    <row r="46" spans="1:5" ht="11.25">
      <c r="A46" s="1"/>
      <c r="B46" s="2" t="s">
        <v>7</v>
      </c>
      <c r="C46" s="2" t="s">
        <v>8</v>
      </c>
      <c r="D46" s="3">
        <v>39422.64780092592</v>
      </c>
      <c r="E46" s="3">
        <v>39422.89371527778</v>
      </c>
    </row>
    <row r="47" spans="1:5" ht="11.25">
      <c r="A47" s="1"/>
      <c r="B47" s="2" t="s">
        <v>22</v>
      </c>
      <c r="C47" s="2" t="s">
        <v>23</v>
      </c>
      <c r="D47" s="3">
        <v>39422.67230324074</v>
      </c>
      <c r="E47" s="3">
        <v>39422.68206018519</v>
      </c>
    </row>
    <row r="48" spans="1:5" ht="11.25">
      <c r="A48" s="1"/>
      <c r="B48" s="2" t="s">
        <v>22</v>
      </c>
      <c r="C48" s="2" t="s">
        <v>23</v>
      </c>
      <c r="D48" s="3">
        <v>39422.7003125</v>
      </c>
      <c r="E48" s="3">
        <v>39422.71326388889</v>
      </c>
    </row>
    <row r="49" spans="1:5" ht="11.25">
      <c r="A49" s="1"/>
      <c r="B49" s="2" t="s">
        <v>5</v>
      </c>
      <c r="C49" s="2" t="s">
        <v>6</v>
      </c>
      <c r="D49" s="3">
        <v>39422.7003125</v>
      </c>
      <c r="E49" s="3">
        <v>39422.71326388889</v>
      </c>
    </row>
    <row r="50" spans="1:5" ht="11.25">
      <c r="A50" s="1"/>
      <c r="B50" s="2" t="s">
        <v>22</v>
      </c>
      <c r="C50" s="2" t="s">
        <v>23</v>
      </c>
      <c r="D50" s="3">
        <v>39422.76425925926</v>
      </c>
      <c r="E50" s="3">
        <v>39422.78671296296</v>
      </c>
    </row>
    <row r="51" spans="1:5" ht="11.25">
      <c r="A51" s="1"/>
      <c r="B51" s="2" t="s">
        <v>24</v>
      </c>
      <c r="C51" s="2" t="s">
        <v>25</v>
      </c>
      <c r="D51" s="3">
        <v>39422.89371527778</v>
      </c>
      <c r="E51" s="3">
        <v>39422.898356481484</v>
      </c>
    </row>
    <row r="52" spans="1:5" ht="11.25">
      <c r="A52" s="1">
        <v>39423</v>
      </c>
      <c r="B52" s="2" t="s">
        <v>24</v>
      </c>
      <c r="C52" s="2" t="s">
        <v>25</v>
      </c>
      <c r="D52" s="3">
        <v>39423.279016203705</v>
      </c>
      <c r="E52" s="3">
        <v>39423.31626157407</v>
      </c>
    </row>
    <row r="53" spans="1:5" ht="11.25">
      <c r="A53" s="1"/>
      <c r="B53" s="2" t="s">
        <v>26</v>
      </c>
      <c r="C53" s="2" t="s">
        <v>27</v>
      </c>
      <c r="D53" s="3">
        <v>39423.29222222222</v>
      </c>
      <c r="E53" s="3">
        <v>39423.29572916667</v>
      </c>
    </row>
    <row r="54" spans="1:5" ht="11.25">
      <c r="A54" s="1"/>
      <c r="B54" s="2" t="s">
        <v>26</v>
      </c>
      <c r="C54" s="2" t="s">
        <v>27</v>
      </c>
      <c r="D54" s="3">
        <v>39423.31288194445</v>
      </c>
      <c r="E54" s="3">
        <v>39423.31626157407</v>
      </c>
    </row>
    <row r="55" spans="1:5" ht="11.25">
      <c r="A55" s="1"/>
      <c r="B55" s="2" t="s">
        <v>28</v>
      </c>
      <c r="C55" s="2" t="s">
        <v>29</v>
      </c>
      <c r="D55" s="3">
        <v>39423.35194444445</v>
      </c>
      <c r="E55" s="3">
        <v>39423.47149305556</v>
      </c>
    </row>
    <row r="56" spans="1:5" ht="11.25">
      <c r="A56" s="1"/>
      <c r="B56" s="2" t="s">
        <v>12</v>
      </c>
      <c r="C56" s="2" t="s">
        <v>30</v>
      </c>
      <c r="D56" s="3">
        <v>39423.374976851854</v>
      </c>
      <c r="E56" s="3">
        <v>39423.42120370371</v>
      </c>
    </row>
    <row r="57" spans="1:5" ht="11.25">
      <c r="A57" s="1"/>
      <c r="B57" s="2" t="s">
        <v>5</v>
      </c>
      <c r="C57" s="2" t="s">
        <v>6</v>
      </c>
      <c r="D57" s="3">
        <v>39423.40982638889</v>
      </c>
      <c r="E57" s="3">
        <v>39423.41168981481</v>
      </c>
    </row>
    <row r="58" spans="1:5" ht="11.25">
      <c r="A58" s="1"/>
      <c r="B58" s="2" t="s">
        <v>12</v>
      </c>
      <c r="C58" s="2" t="s">
        <v>30</v>
      </c>
      <c r="D58" s="3">
        <v>39423.44105324074</v>
      </c>
      <c r="E58" s="3">
        <v>39423.91385416667</v>
      </c>
    </row>
    <row r="59" spans="1:5" ht="11.25">
      <c r="A59" s="1"/>
      <c r="B59" s="2" t="s">
        <v>5</v>
      </c>
      <c r="C59" s="2" t="s">
        <v>6</v>
      </c>
      <c r="D59" s="3">
        <v>39423.52332175926</v>
      </c>
      <c r="E59" s="3">
        <v>39423.524097222224</v>
      </c>
    </row>
    <row r="60" spans="1:5" ht="11.25">
      <c r="A60" s="1"/>
      <c r="B60" s="2" t="s">
        <v>5</v>
      </c>
      <c r="C60" s="2" t="s">
        <v>6</v>
      </c>
      <c r="D60" s="3">
        <v>39423.644907407404</v>
      </c>
      <c r="E60" s="3">
        <v>39423.65769675926</v>
      </c>
    </row>
    <row r="61" spans="1:5" ht="11.25">
      <c r="A61" s="1"/>
      <c r="B61" s="2" t="s">
        <v>5</v>
      </c>
      <c r="C61" s="2" t="s">
        <v>6</v>
      </c>
      <c r="D61" s="3">
        <v>39423.67560185185</v>
      </c>
      <c r="E61" s="3">
        <v>39423.68212962963</v>
      </c>
    </row>
    <row r="62" spans="1:5" ht="11.25">
      <c r="A62" s="1"/>
      <c r="B62" s="2" t="s">
        <v>7</v>
      </c>
      <c r="C62" s="2" t="s">
        <v>8</v>
      </c>
      <c r="D62" s="3">
        <v>39423.69782407407</v>
      </c>
      <c r="E62" s="3">
        <v>39423.69931712963</v>
      </c>
    </row>
    <row r="63" spans="1:5" ht="11.25">
      <c r="A63" s="1"/>
      <c r="B63" s="2" t="s">
        <v>5</v>
      </c>
      <c r="C63" s="2" t="s">
        <v>6</v>
      </c>
      <c r="D63" s="3">
        <v>39423.70038194444</v>
      </c>
      <c r="E63" s="3">
        <v>39423.70141203704</v>
      </c>
    </row>
    <row r="64" spans="1:5" ht="11.25">
      <c r="A64" s="1"/>
      <c r="B64" s="2" t="s">
        <v>5</v>
      </c>
      <c r="C64" s="2" t="s">
        <v>6</v>
      </c>
      <c r="D64" s="3">
        <v>39423.74024305555</v>
      </c>
      <c r="E64" s="3">
        <v>39423.758206018516</v>
      </c>
    </row>
    <row r="65" spans="1:5" ht="11.25">
      <c r="A65" s="1"/>
      <c r="B65" s="2" t="s">
        <v>7</v>
      </c>
      <c r="C65" s="2" t="s">
        <v>8</v>
      </c>
      <c r="D65" s="3">
        <v>39423.84190972222</v>
      </c>
      <c r="E65" s="3">
        <v>39423.900972222225</v>
      </c>
    </row>
    <row r="66" spans="1:5" ht="11.25">
      <c r="A66" s="1">
        <v>39424</v>
      </c>
      <c r="B66" s="2" t="s">
        <v>9</v>
      </c>
      <c r="C66" s="2" t="s">
        <v>11</v>
      </c>
      <c r="D66" s="3">
        <v>39424.28934027778</v>
      </c>
      <c r="E66" s="3">
        <v>39424.301203703704</v>
      </c>
    </row>
    <row r="67" spans="1:5" ht="11.25">
      <c r="A67" s="1"/>
      <c r="B67" s="2" t="s">
        <v>9</v>
      </c>
      <c r="C67" s="2" t="s">
        <v>11</v>
      </c>
      <c r="D67" s="3">
        <v>39424.39020833333</v>
      </c>
      <c r="E67" s="3">
        <v>39424.60438657407</v>
      </c>
    </row>
    <row r="68" spans="1:5" ht="11.25">
      <c r="A68" s="1"/>
      <c r="B68" s="2" t="s">
        <v>9</v>
      </c>
      <c r="C68" s="2" t="s">
        <v>11</v>
      </c>
      <c r="D68" s="3">
        <v>39424.69189814815</v>
      </c>
      <c r="E68" s="3">
        <v>39424.821608796294</v>
      </c>
    </row>
    <row r="69" spans="1:5" ht="11.25">
      <c r="A69" s="1"/>
      <c r="B69" s="2" t="s">
        <v>5</v>
      </c>
      <c r="C69" s="2" t="s">
        <v>6</v>
      </c>
      <c r="D69" s="3">
        <v>39424.69189814815</v>
      </c>
      <c r="E69" s="3">
        <v>39424.694340277776</v>
      </c>
    </row>
    <row r="70" spans="1:5" ht="11.25">
      <c r="A70" s="1"/>
      <c r="B70" s="2" t="s">
        <v>5</v>
      </c>
      <c r="C70" s="2" t="s">
        <v>6</v>
      </c>
      <c r="D70" s="3">
        <v>39424.789560185185</v>
      </c>
      <c r="E70" s="3">
        <v>39424.793391203704</v>
      </c>
    </row>
    <row r="71" spans="1:5" ht="11.25">
      <c r="A71" s="1"/>
      <c r="B71" s="2" t="s">
        <v>5</v>
      </c>
      <c r="C71" s="2" t="s">
        <v>6</v>
      </c>
      <c r="D71" s="3">
        <v>39424.824849537035</v>
      </c>
      <c r="E71" s="3">
        <v>39425.002858796295</v>
      </c>
    </row>
    <row r="72" spans="1:5" ht="11.25">
      <c r="A72" s="1"/>
      <c r="B72" s="2" t="s">
        <v>9</v>
      </c>
      <c r="C72" s="2" t="s">
        <v>11</v>
      </c>
      <c r="D72" s="3">
        <v>39424.83771990741</v>
      </c>
      <c r="E72" s="3">
        <v>39424.871886574074</v>
      </c>
    </row>
    <row r="73" spans="1:5" ht="11.25">
      <c r="A73" s="1"/>
      <c r="B73" s="2" t="s">
        <v>9</v>
      </c>
      <c r="C73" s="2" t="s">
        <v>11</v>
      </c>
      <c r="D73" s="3">
        <v>39424.98075231481</v>
      </c>
      <c r="E73" s="3">
        <v>39424.98974537037</v>
      </c>
    </row>
    <row r="74" spans="1:5" ht="11.25">
      <c r="A74" s="1">
        <v>39425</v>
      </c>
      <c r="B74" s="2" t="s">
        <v>5</v>
      </c>
      <c r="C74" s="2" t="s">
        <v>6</v>
      </c>
      <c r="D74" s="3">
        <v>39425.00681712963</v>
      </c>
      <c r="E74" s="3">
        <v>39425.06689814815</v>
      </c>
    </row>
    <row r="75" spans="1:5" ht="11.25">
      <c r="A75" s="1"/>
      <c r="B75" s="2" t="s">
        <v>5</v>
      </c>
      <c r="C75" s="2" t="s">
        <v>6</v>
      </c>
      <c r="D75" s="3">
        <v>39425.10225694445</v>
      </c>
      <c r="E75" s="3">
        <v>39425.15060185185</v>
      </c>
    </row>
    <row r="76" spans="1:5" ht="11.25">
      <c r="A76" s="1"/>
      <c r="B76" s="2" t="s">
        <v>5</v>
      </c>
      <c r="C76" s="2" t="s">
        <v>6</v>
      </c>
      <c r="D76" s="3">
        <v>39425.17679398148</v>
      </c>
      <c r="E76" s="3">
        <v>39425.29800925926</v>
      </c>
    </row>
    <row r="77" spans="1:5" ht="11.25">
      <c r="A77" s="1"/>
      <c r="B77" s="2" t="s">
        <v>5</v>
      </c>
      <c r="C77" s="2" t="s">
        <v>6</v>
      </c>
      <c r="D77" s="3">
        <v>39425.57042824074</v>
      </c>
      <c r="E77" s="3">
        <v>39425.711643518516</v>
      </c>
    </row>
    <row r="78" spans="1:5" ht="11.25">
      <c r="A78" s="1"/>
      <c r="B78" s="2" t="s">
        <v>9</v>
      </c>
      <c r="C78" s="2" t="s">
        <v>11</v>
      </c>
      <c r="D78" s="3">
        <v>39425.61042824074</v>
      </c>
      <c r="E78" s="3">
        <v>39425.61966435185</v>
      </c>
    </row>
    <row r="79" spans="1:5" ht="11.25">
      <c r="A79" s="1"/>
      <c r="B79" s="2" t="s">
        <v>9</v>
      </c>
      <c r="C79" s="2" t="s">
        <v>11</v>
      </c>
      <c r="D79" s="3">
        <v>39425.70068287037</v>
      </c>
      <c r="E79" s="3">
        <v>39425.71693287037</v>
      </c>
    </row>
    <row r="80" spans="1:5" ht="11.25">
      <c r="A80" s="1"/>
      <c r="B80" s="2" t="s">
        <v>9</v>
      </c>
      <c r="C80" s="2" t="s">
        <v>11</v>
      </c>
      <c r="D80" s="3">
        <v>39425.74922453704</v>
      </c>
      <c r="E80" s="3">
        <v>39425.752847222226</v>
      </c>
    </row>
    <row r="81" spans="1:5" ht="11.25">
      <c r="A81" s="1"/>
      <c r="B81" s="2" t="s">
        <v>9</v>
      </c>
      <c r="C81" s="2" t="s">
        <v>11</v>
      </c>
      <c r="D81" s="3">
        <v>39425.80280092593</v>
      </c>
      <c r="E81" s="3">
        <v>39425.823275462964</v>
      </c>
    </row>
    <row r="82" spans="1:5" ht="11.25">
      <c r="A82" s="1"/>
      <c r="B82" s="2" t="s">
        <v>9</v>
      </c>
      <c r="C82" s="2" t="s">
        <v>11</v>
      </c>
      <c r="D82" s="3">
        <v>39425.865335648145</v>
      </c>
      <c r="E82" s="3">
        <v>39425.86646990741</v>
      </c>
    </row>
    <row r="83" spans="1:5" ht="11.25">
      <c r="A83" s="1">
        <v>39426</v>
      </c>
      <c r="B83" s="2" t="s">
        <v>5</v>
      </c>
      <c r="C83" s="2" t="s">
        <v>6</v>
      </c>
      <c r="D83" s="3">
        <v>39426.39513888889</v>
      </c>
      <c r="E83" s="3">
        <v>39426.39730324074</v>
      </c>
    </row>
    <row r="84" spans="1:5" ht="11.25">
      <c r="A84" s="1"/>
      <c r="B84" s="2" t="s">
        <v>5</v>
      </c>
      <c r="C84" s="2" t="s">
        <v>6</v>
      </c>
      <c r="D84" s="3">
        <v>39426.416655092595</v>
      </c>
      <c r="E84" s="3">
        <v>39426.435219907406</v>
      </c>
    </row>
    <row r="85" spans="1:5" ht="11.25">
      <c r="A85" s="1"/>
      <c r="B85" s="2" t="s">
        <v>7</v>
      </c>
      <c r="C85" s="2" t="s">
        <v>8</v>
      </c>
      <c r="D85" s="3">
        <v>39426.68407407407</v>
      </c>
      <c r="E85" s="3">
        <v>39426.70628472222</v>
      </c>
    </row>
    <row r="86" spans="1:5" ht="11.25">
      <c r="A86" s="1"/>
      <c r="B86" s="2" t="s">
        <v>7</v>
      </c>
      <c r="C86" s="2" t="s">
        <v>8</v>
      </c>
      <c r="D86" s="3">
        <v>39426.737905092596</v>
      </c>
      <c r="E86" s="3">
        <v>39426.744780092595</v>
      </c>
    </row>
    <row r="87" spans="1:5" ht="11.25">
      <c r="A87" s="1"/>
      <c r="B87" s="2" t="s">
        <v>7</v>
      </c>
      <c r="C87" s="2" t="s">
        <v>8</v>
      </c>
      <c r="D87" s="3">
        <v>39426.769166666665</v>
      </c>
      <c r="E87" s="3">
        <v>39426.7815162037</v>
      </c>
    </row>
    <row r="88" spans="1:5" ht="11.25">
      <c r="A88" s="1"/>
      <c r="B88" s="2" t="s">
        <v>7</v>
      </c>
      <c r="C88" s="2" t="s">
        <v>8</v>
      </c>
      <c r="D88" s="3">
        <v>39426.802777777775</v>
      </c>
      <c r="E88" s="3">
        <v>39426.88686342593</v>
      </c>
    </row>
    <row r="89" spans="1:5" ht="11.25">
      <c r="A89" s="1">
        <v>39427</v>
      </c>
      <c r="B89" s="2" t="s">
        <v>5</v>
      </c>
      <c r="C89" s="2" t="s">
        <v>6</v>
      </c>
      <c r="D89" s="3">
        <v>39427.683900462966</v>
      </c>
      <c r="E89" s="3">
        <v>39427.81416666666</v>
      </c>
    </row>
    <row r="90" spans="1:5" ht="11.25">
      <c r="A90" s="1"/>
      <c r="B90" s="2" t="s">
        <v>18</v>
      </c>
      <c r="C90" s="2" t="s">
        <v>19</v>
      </c>
      <c r="D90" s="3">
        <v>39427.74575231481</v>
      </c>
      <c r="E90" s="3">
        <v>39427.8484837963</v>
      </c>
    </row>
    <row r="91" spans="1:5" ht="11.25">
      <c r="A91" s="1"/>
      <c r="B91" s="2" t="s">
        <v>5</v>
      </c>
      <c r="C91" s="2" t="s">
        <v>6</v>
      </c>
      <c r="D91" s="3">
        <v>39427.835173611114</v>
      </c>
      <c r="E91" s="3">
        <v>39427.84241898148</v>
      </c>
    </row>
    <row r="92" spans="1:5" ht="11.25">
      <c r="A92" s="1"/>
      <c r="B92" s="2" t="s">
        <v>18</v>
      </c>
      <c r="C92" s="2" t="s">
        <v>19</v>
      </c>
      <c r="D92" s="3">
        <v>39427.86928240741</v>
      </c>
      <c r="E92" s="3">
        <v>39427.87871527778</v>
      </c>
    </row>
    <row r="93" spans="1:5" ht="11.25">
      <c r="A93" s="1"/>
      <c r="B93" s="2" t="s">
        <v>18</v>
      </c>
      <c r="C93" s="2" t="s">
        <v>19</v>
      </c>
      <c r="D93" s="3">
        <v>39427.89561342593</v>
      </c>
      <c r="E93" s="3">
        <v>39427.8990625</v>
      </c>
    </row>
    <row r="94" spans="1:5" ht="11.25">
      <c r="A94" s="1">
        <v>39428</v>
      </c>
      <c r="B94" s="2" t="s">
        <v>31</v>
      </c>
      <c r="C94" s="2" t="s">
        <v>32</v>
      </c>
      <c r="D94" s="3">
        <v>39428.27402777778</v>
      </c>
      <c r="E94" s="3">
        <v>39428.347766203704</v>
      </c>
    </row>
    <row r="95" spans="1:5" ht="11.25">
      <c r="A95" s="1"/>
      <c r="B95" s="2" t="s">
        <v>5</v>
      </c>
      <c r="C95" s="2" t="s">
        <v>6</v>
      </c>
      <c r="D95" s="3">
        <v>39428.40965277778</v>
      </c>
      <c r="E95" s="3">
        <v>39428.4146875</v>
      </c>
    </row>
    <row r="96" spans="1:5" ht="11.25">
      <c r="A96" s="1"/>
      <c r="B96" s="2" t="s">
        <v>5</v>
      </c>
      <c r="C96" s="2" t="s">
        <v>6</v>
      </c>
      <c r="D96" s="3">
        <v>39428.4315162037</v>
      </c>
      <c r="E96" s="3">
        <v>39428.5928587963</v>
      </c>
    </row>
    <row r="97" spans="1:5" ht="11.25">
      <c r="A97" s="1"/>
      <c r="B97" s="2" t="s">
        <v>33</v>
      </c>
      <c r="C97" s="2" t="s">
        <v>34</v>
      </c>
      <c r="D97" s="3">
        <v>39428.43628472222</v>
      </c>
      <c r="E97" s="3">
        <v>39428.46361111111</v>
      </c>
    </row>
    <row r="98" spans="1:5" ht="11.25">
      <c r="A98" s="1"/>
      <c r="B98" s="2" t="s">
        <v>35</v>
      </c>
      <c r="C98" s="2" t="s">
        <v>36</v>
      </c>
      <c r="D98" s="3">
        <v>39428.46361111111</v>
      </c>
      <c r="E98" s="3">
        <v>39428.495671296296</v>
      </c>
    </row>
    <row r="99" spans="1:5" ht="11.25">
      <c r="A99" s="1"/>
      <c r="B99" s="2" t="s">
        <v>33</v>
      </c>
      <c r="C99" s="2" t="s">
        <v>34</v>
      </c>
      <c r="D99" s="3">
        <v>39428.495671296296</v>
      </c>
      <c r="E99" s="3">
        <v>39428.673483796294</v>
      </c>
    </row>
    <row r="100" spans="1:5" ht="11.25">
      <c r="A100" s="1"/>
      <c r="B100" s="2" t="s">
        <v>35</v>
      </c>
      <c r="C100" s="2" t="s">
        <v>36</v>
      </c>
      <c r="D100" s="3">
        <v>39428.61100694445</v>
      </c>
      <c r="E100" s="3">
        <v>39428.71902777778</v>
      </c>
    </row>
    <row r="101" spans="1:5" ht="11.25">
      <c r="A101" s="1"/>
      <c r="B101" s="2" t="s">
        <v>5</v>
      </c>
      <c r="C101" s="2" t="s">
        <v>6</v>
      </c>
      <c r="D101" s="3">
        <v>39428.63309027778</v>
      </c>
      <c r="E101" s="3">
        <v>39429.02315972222</v>
      </c>
    </row>
    <row r="102" spans="1:5" ht="11.25">
      <c r="A102" s="1"/>
      <c r="B102" s="2" t="s">
        <v>37</v>
      </c>
      <c r="C102" s="2" t="s">
        <v>38</v>
      </c>
      <c r="D102" s="3">
        <v>39428.70605324074</v>
      </c>
      <c r="E102" s="3">
        <v>39428.71902777778</v>
      </c>
    </row>
    <row r="103" spans="1:5" ht="11.25">
      <c r="A103" s="1"/>
      <c r="B103" s="2" t="s">
        <v>37</v>
      </c>
      <c r="C103" s="2" t="s">
        <v>38</v>
      </c>
      <c r="D103" s="3">
        <v>39428.74469907407</v>
      </c>
      <c r="E103" s="3">
        <v>39428.80876157407</v>
      </c>
    </row>
    <row r="104" spans="1:5" ht="11.25">
      <c r="A104" s="1">
        <v>39429</v>
      </c>
      <c r="B104" s="2" t="s">
        <v>39</v>
      </c>
      <c r="C104" s="2" t="s">
        <v>40</v>
      </c>
      <c r="D104" s="3">
        <v>39429.284849537034</v>
      </c>
      <c r="E104" s="3">
        <v>39429.287673611114</v>
      </c>
    </row>
    <row r="105" spans="1:5" ht="11.25">
      <c r="A105" s="1"/>
      <c r="B105" s="2" t="s">
        <v>5</v>
      </c>
      <c r="C105" s="2" t="s">
        <v>6</v>
      </c>
      <c r="D105" s="3">
        <v>39429.319560185184</v>
      </c>
      <c r="E105" s="3">
        <v>39429.43565972222</v>
      </c>
    </row>
    <row r="106" spans="1:5" ht="11.25">
      <c r="A106" s="1"/>
      <c r="B106" s="2" t="s">
        <v>7</v>
      </c>
      <c r="C106" s="2" t="s">
        <v>8</v>
      </c>
      <c r="D106" s="3">
        <v>39429.438055555554</v>
      </c>
      <c r="E106" s="3">
        <v>39429.59641203703</v>
      </c>
    </row>
    <row r="107" spans="1:5" ht="11.25">
      <c r="A107" s="1"/>
      <c r="B107" s="2" t="s">
        <v>5</v>
      </c>
      <c r="C107" s="2" t="s">
        <v>6</v>
      </c>
      <c r="D107" s="3">
        <v>39429.486354166664</v>
      </c>
      <c r="E107" s="3">
        <v>39429.68554398148</v>
      </c>
    </row>
    <row r="108" spans="1:5" ht="11.25">
      <c r="A108" s="1"/>
      <c r="B108" s="2" t="s">
        <v>41</v>
      </c>
      <c r="C108" s="2" t="s">
        <v>42</v>
      </c>
      <c r="D108" s="3">
        <v>39429.56560185185</v>
      </c>
      <c r="E108" s="3">
        <v>39429.57020833333</v>
      </c>
    </row>
    <row r="109" spans="1:5" ht="11.25">
      <c r="A109" s="1"/>
      <c r="B109" s="2" t="s">
        <v>7</v>
      </c>
      <c r="C109" s="2" t="s">
        <v>8</v>
      </c>
      <c r="D109" s="3">
        <v>39429.66611111111</v>
      </c>
      <c r="E109" s="3">
        <v>39429.91012731481</v>
      </c>
    </row>
    <row r="110" spans="1:5" ht="11.25">
      <c r="A110" s="1"/>
      <c r="B110" s="2" t="s">
        <v>5</v>
      </c>
      <c r="C110" s="2" t="s">
        <v>23</v>
      </c>
      <c r="D110" s="3">
        <v>39429.70381944445</v>
      </c>
      <c r="E110" s="3">
        <v>39429.7277662037</v>
      </c>
    </row>
    <row r="111" spans="1:5" ht="11.25">
      <c r="A111" s="1">
        <v>39430</v>
      </c>
      <c r="B111" s="2" t="s">
        <v>35</v>
      </c>
      <c r="C111" s="2" t="s">
        <v>43</v>
      </c>
      <c r="D111" s="3">
        <v>39430.01644675926</v>
      </c>
      <c r="E111" s="3">
        <v>39430.19619212963</v>
      </c>
    </row>
    <row r="112" spans="1:5" ht="11.25">
      <c r="A112" s="1"/>
      <c r="B112" s="2" t="s">
        <v>5</v>
      </c>
      <c r="C112" s="2" t="s">
        <v>6</v>
      </c>
      <c r="D112" s="3">
        <v>39430.273506944446</v>
      </c>
      <c r="E112" s="3">
        <v>39430.4675462963</v>
      </c>
    </row>
    <row r="113" spans="1:5" ht="11.25">
      <c r="A113" s="1"/>
      <c r="B113" s="2" t="s">
        <v>12</v>
      </c>
      <c r="C113" s="2" t="s">
        <v>30</v>
      </c>
      <c r="D113" s="3">
        <v>39430.307488425926</v>
      </c>
      <c r="E113" s="3">
        <v>39430.44391203704</v>
      </c>
    </row>
    <row r="114" spans="1:5" ht="11.25">
      <c r="A114" s="1"/>
      <c r="B114" s="2" t="s">
        <v>31</v>
      </c>
      <c r="C114" s="2" t="s">
        <v>32</v>
      </c>
      <c r="D114" s="3">
        <v>39430.47545138889</v>
      </c>
      <c r="E114" s="3">
        <v>39430.48259259259</v>
      </c>
    </row>
    <row r="115" spans="1:5" ht="11.25">
      <c r="A115" s="1"/>
      <c r="B115" s="2" t="s">
        <v>44</v>
      </c>
      <c r="C115" s="2" t="s">
        <v>45</v>
      </c>
      <c r="D115" s="3">
        <v>39430.47545138889</v>
      </c>
      <c r="E115" s="3">
        <v>39430.498252314814</v>
      </c>
    </row>
    <row r="116" spans="1:5" ht="11.25">
      <c r="A116" s="1"/>
      <c r="B116" s="2" t="s">
        <v>5</v>
      </c>
      <c r="C116" s="2" t="s">
        <v>6</v>
      </c>
      <c r="D116" s="3">
        <v>39430.53738425926</v>
      </c>
      <c r="E116" s="3">
        <v>39430.996087962965</v>
      </c>
    </row>
    <row r="117" spans="1:5" ht="11.25">
      <c r="A117" s="1"/>
      <c r="B117" s="2" t="s">
        <v>31</v>
      </c>
      <c r="C117" s="2" t="s">
        <v>46</v>
      </c>
      <c r="D117" s="3">
        <v>39430.551782407405</v>
      </c>
      <c r="E117" s="3">
        <v>39430.55480324074</v>
      </c>
    </row>
    <row r="118" spans="1:5" ht="11.25">
      <c r="A118" s="1"/>
      <c r="B118" s="2" t="s">
        <v>12</v>
      </c>
      <c r="C118" s="2" t="s">
        <v>30</v>
      </c>
      <c r="D118" s="3">
        <v>39430.67357638889</v>
      </c>
      <c r="E118" s="3">
        <v>39430.83871527778</v>
      </c>
    </row>
    <row r="119" spans="1:5" ht="11.25">
      <c r="A119" s="1"/>
      <c r="B119" s="2" t="s">
        <v>7</v>
      </c>
      <c r="C119" s="2" t="s">
        <v>8</v>
      </c>
      <c r="D119" s="3">
        <v>39430.67702546297</v>
      </c>
      <c r="E119" s="3">
        <v>39430.89745370371</v>
      </c>
    </row>
    <row r="120" spans="1:5" ht="11.25">
      <c r="A120" s="1"/>
      <c r="B120" s="2" t="s">
        <v>9</v>
      </c>
      <c r="C120" s="2" t="s">
        <v>11</v>
      </c>
      <c r="D120" s="3">
        <v>39430.68671296296</v>
      </c>
      <c r="E120" s="3">
        <v>39430.739756944444</v>
      </c>
    </row>
    <row r="121" spans="1:5" ht="11.25">
      <c r="A121" s="1"/>
      <c r="B121" s="2" t="s">
        <v>9</v>
      </c>
      <c r="C121" s="2" t="s">
        <v>11</v>
      </c>
      <c r="D121" s="3">
        <v>39430.75822916667</v>
      </c>
      <c r="E121" s="3">
        <v>39430.79219907407</v>
      </c>
    </row>
    <row r="122" spans="1:5" ht="11.25">
      <c r="A122" s="1"/>
      <c r="B122" s="2" t="s">
        <v>9</v>
      </c>
      <c r="C122" s="2" t="s">
        <v>11</v>
      </c>
      <c r="D122" s="3">
        <v>39430.8130787037</v>
      </c>
      <c r="E122" s="3">
        <v>39430.848807870374</v>
      </c>
    </row>
    <row r="123" spans="1:5" ht="11.25">
      <c r="A123" s="1"/>
      <c r="B123" s="2" t="s">
        <v>12</v>
      </c>
      <c r="C123" s="2" t="s">
        <v>13</v>
      </c>
      <c r="D123" s="3">
        <v>39430.85909722222</v>
      </c>
      <c r="E123" s="3">
        <v>39430.92130787037</v>
      </c>
    </row>
    <row r="124" spans="1:5" ht="11.25">
      <c r="A124" s="1"/>
      <c r="B124" s="2" t="s">
        <v>9</v>
      </c>
      <c r="C124" s="2" t="s">
        <v>11</v>
      </c>
      <c r="D124" s="3">
        <v>39430.96303240741</v>
      </c>
      <c r="E124" s="3">
        <v>39430.996087962965</v>
      </c>
    </row>
    <row r="125" spans="1:5" ht="11.25">
      <c r="A125" s="1">
        <v>39431</v>
      </c>
      <c r="B125" s="2" t="s">
        <v>5</v>
      </c>
      <c r="C125" s="2" t="s">
        <v>6</v>
      </c>
      <c r="D125" s="3">
        <v>39431.00802083333</v>
      </c>
      <c r="E125" s="3">
        <v>39431.13138888889</v>
      </c>
    </row>
    <row r="126" spans="1:5" ht="11.25">
      <c r="A126" s="1"/>
      <c r="B126" s="2" t="s">
        <v>12</v>
      </c>
      <c r="C126" s="2" t="s">
        <v>13</v>
      </c>
      <c r="D126" s="3">
        <v>39431.00802083333</v>
      </c>
      <c r="E126" s="3">
        <v>39431.126805555556</v>
      </c>
    </row>
    <row r="127" spans="1:5" ht="11.25">
      <c r="A127" s="1"/>
      <c r="B127" s="2" t="s">
        <v>5</v>
      </c>
      <c r="C127" s="2" t="s">
        <v>6</v>
      </c>
      <c r="D127" s="3">
        <v>39431.41972222222</v>
      </c>
      <c r="E127" s="3">
        <v>39431.50210648148</v>
      </c>
    </row>
    <row r="128" spans="1:5" ht="11.25">
      <c r="A128" s="1"/>
      <c r="B128" s="2" t="s">
        <v>5</v>
      </c>
      <c r="C128" s="2" t="s">
        <v>6</v>
      </c>
      <c r="D128" s="3">
        <v>39431.68928240741</v>
      </c>
      <c r="E128" s="3">
        <v>39431.73310185185</v>
      </c>
    </row>
    <row r="129" spans="1:5" ht="11.25">
      <c r="A129" s="1"/>
      <c r="B129" s="2" t="s">
        <v>5</v>
      </c>
      <c r="C129" s="2" t="s">
        <v>6</v>
      </c>
      <c r="D129" s="3">
        <v>39431.75157407407</v>
      </c>
      <c r="E129" s="3">
        <v>39431.75380787037</v>
      </c>
    </row>
    <row r="130" spans="1:5" ht="11.25">
      <c r="A130" s="1"/>
      <c r="B130" s="2" t="s">
        <v>5</v>
      </c>
      <c r="C130" s="2" t="s">
        <v>6</v>
      </c>
      <c r="D130" s="3">
        <v>39431.775729166664</v>
      </c>
      <c r="E130" s="3">
        <v>39431.87700231482</v>
      </c>
    </row>
    <row r="131" spans="1:5" ht="11.25">
      <c r="A131" s="1"/>
      <c r="B131" s="2" t="s">
        <v>5</v>
      </c>
      <c r="C131" s="2" t="s">
        <v>6</v>
      </c>
      <c r="D131" s="3">
        <v>39431.907002314816</v>
      </c>
      <c r="E131" s="3">
        <v>39431.970497685186</v>
      </c>
    </row>
    <row r="132" spans="1:5" ht="11.25">
      <c r="A132" s="1">
        <v>39432</v>
      </c>
      <c r="B132" s="2" t="s">
        <v>5</v>
      </c>
      <c r="C132" s="2" t="s">
        <v>6</v>
      </c>
      <c r="D132" s="3">
        <v>39432.02197916667</v>
      </c>
      <c r="E132" s="3">
        <v>39432.16170138889</v>
      </c>
    </row>
    <row r="133" spans="1:5" ht="11.25">
      <c r="A133" s="1"/>
      <c r="B133" s="2" t="s">
        <v>5</v>
      </c>
      <c r="C133" s="2" t="s">
        <v>6</v>
      </c>
      <c r="D133" s="3">
        <v>39432.179085648146</v>
      </c>
      <c r="E133" s="3">
        <v>39432.187002314815</v>
      </c>
    </row>
    <row r="134" spans="1:5" ht="11.25">
      <c r="A134" s="1"/>
      <c r="B134" s="2" t="s">
        <v>5</v>
      </c>
      <c r="C134" s="2" t="s">
        <v>6</v>
      </c>
      <c r="D134" s="3">
        <v>39432.21179398148</v>
      </c>
      <c r="E134" s="3">
        <v>39432.214155092595</v>
      </c>
    </row>
    <row r="135" spans="1:5" ht="11.25">
      <c r="A135" s="1"/>
      <c r="B135" s="2" t="s">
        <v>5</v>
      </c>
      <c r="C135" s="2" t="s">
        <v>6</v>
      </c>
      <c r="D135" s="3">
        <v>39432.39026620371</v>
      </c>
      <c r="E135" s="3">
        <v>39432.94668981482</v>
      </c>
    </row>
    <row r="136" spans="1:5" ht="11.25">
      <c r="A136" s="1"/>
      <c r="B136" s="2" t="s">
        <v>7</v>
      </c>
      <c r="C136" s="2" t="s">
        <v>8</v>
      </c>
      <c r="D136" s="3">
        <v>39432.538298611114</v>
      </c>
      <c r="E136" s="3">
        <v>39432.73535879629</v>
      </c>
    </row>
    <row r="137" spans="1:5" ht="11.25">
      <c r="A137" s="1"/>
      <c r="B137" s="2" t="s">
        <v>41</v>
      </c>
      <c r="C137" s="2" t="s">
        <v>42</v>
      </c>
      <c r="D137" s="3">
        <v>39432.70247685185</v>
      </c>
      <c r="E137" s="3">
        <v>39432.72378472222</v>
      </c>
    </row>
    <row r="138" spans="1:5" ht="11.25">
      <c r="A138" s="1"/>
      <c r="B138" s="2" t="s">
        <v>7</v>
      </c>
      <c r="C138" s="2" t="s">
        <v>8</v>
      </c>
      <c r="D138" s="3">
        <v>39432.76283564815</v>
      </c>
      <c r="E138" s="3">
        <v>39432.83925925926</v>
      </c>
    </row>
    <row r="139" spans="1:5" ht="11.25">
      <c r="A139" s="1"/>
      <c r="B139" s="2" t="s">
        <v>7</v>
      </c>
      <c r="C139" s="2" t="s">
        <v>8</v>
      </c>
      <c r="D139" s="3">
        <v>39432.8625</v>
      </c>
      <c r="E139" s="3">
        <v>39432.9584375</v>
      </c>
    </row>
    <row r="140" spans="1:5" ht="11.25">
      <c r="A140" s="1">
        <v>39433</v>
      </c>
      <c r="B140" s="2" t="s">
        <v>9</v>
      </c>
      <c r="C140" s="2" t="s">
        <v>11</v>
      </c>
      <c r="D140" s="3">
        <v>39433.02513888889</v>
      </c>
      <c r="E140" s="3">
        <v>39433.15023148148</v>
      </c>
    </row>
    <row r="141" spans="1:5" ht="11.25">
      <c r="A141" s="1"/>
      <c r="B141" s="2" t="s">
        <v>9</v>
      </c>
      <c r="C141" s="2" t="s">
        <v>11</v>
      </c>
      <c r="D141" s="3">
        <v>39433.17239583333</v>
      </c>
      <c r="E141" s="3">
        <v>39433.180393518516</v>
      </c>
    </row>
    <row r="142" spans="1:5" ht="11.25">
      <c r="A142" s="1"/>
      <c r="B142" s="2" t="s">
        <v>47</v>
      </c>
      <c r="C142" s="2" t="s">
        <v>48</v>
      </c>
      <c r="D142" s="3">
        <v>39433.27923611111</v>
      </c>
      <c r="E142" s="3">
        <v>39433.36623842592</v>
      </c>
    </row>
    <row r="143" spans="1:5" ht="11.25">
      <c r="A143" s="1"/>
      <c r="B143" s="2" t="s">
        <v>49</v>
      </c>
      <c r="C143" s="2" t="s">
        <v>23</v>
      </c>
      <c r="D143" s="3">
        <v>39433.27923611111</v>
      </c>
      <c r="E143" s="3">
        <v>39433.39425925926</v>
      </c>
    </row>
    <row r="144" spans="1:5" ht="11.25">
      <c r="A144" s="1"/>
      <c r="B144" s="2" t="s">
        <v>49</v>
      </c>
      <c r="C144" s="2" t="s">
        <v>23</v>
      </c>
      <c r="D144" s="3">
        <v>39433.44881944444</v>
      </c>
      <c r="E144" s="3">
        <v>39433.464837962965</v>
      </c>
    </row>
    <row r="145" spans="1:5" ht="11.25">
      <c r="A145" s="1"/>
      <c r="B145" s="2" t="s">
        <v>50</v>
      </c>
      <c r="C145" s="2" t="s">
        <v>45</v>
      </c>
      <c r="D145" s="3">
        <v>39433.534108796295</v>
      </c>
      <c r="E145" s="3">
        <v>39433.560219907406</v>
      </c>
    </row>
    <row r="146" spans="1:5" ht="11.25">
      <c r="A146" s="1"/>
      <c r="B146" s="2" t="s">
        <v>49</v>
      </c>
      <c r="C146" s="2" t="s">
        <v>23</v>
      </c>
      <c r="D146" s="3">
        <v>39433.60895833333</v>
      </c>
      <c r="E146" s="3">
        <v>39433.63508101852</v>
      </c>
    </row>
    <row r="147" spans="1:5" ht="11.25">
      <c r="A147" s="1"/>
      <c r="B147" s="2" t="s">
        <v>5</v>
      </c>
      <c r="C147" s="2" t="s">
        <v>6</v>
      </c>
      <c r="D147" s="3">
        <v>39433.64059027778</v>
      </c>
      <c r="E147" s="3">
        <v>39433.717152777775</v>
      </c>
    </row>
    <row r="148" spans="1:5" ht="11.25">
      <c r="A148" s="1"/>
      <c r="B148" s="2" t="s">
        <v>49</v>
      </c>
      <c r="C148" s="2" t="s">
        <v>51</v>
      </c>
      <c r="D148" s="3">
        <v>39433.654328703706</v>
      </c>
      <c r="E148" s="3">
        <v>39433.71195601852</v>
      </c>
    </row>
    <row r="149" spans="1:5" ht="11.25">
      <c r="A149" s="1"/>
      <c r="B149" s="2" t="s">
        <v>47</v>
      </c>
      <c r="C149" s="2" t="s">
        <v>48</v>
      </c>
      <c r="D149" s="3">
        <v>39433.68048611111</v>
      </c>
      <c r="E149" s="3">
        <v>39433.734606481485</v>
      </c>
    </row>
    <row r="150" spans="1:5" ht="11.25">
      <c r="A150" s="1"/>
      <c r="B150" s="2" t="s">
        <v>50</v>
      </c>
      <c r="C150" s="2" t="s">
        <v>45</v>
      </c>
      <c r="D150" s="3">
        <v>39433.68881944445</v>
      </c>
      <c r="E150" s="3">
        <v>39433.792349537034</v>
      </c>
    </row>
    <row r="151" spans="1:5" ht="11.25">
      <c r="A151" s="1"/>
      <c r="B151" s="2" t="s">
        <v>41</v>
      </c>
      <c r="C151" s="2" t="s">
        <v>42</v>
      </c>
      <c r="D151" s="3">
        <v>39433.700057870374</v>
      </c>
      <c r="E151" s="3">
        <v>39433.7416087963</v>
      </c>
    </row>
    <row r="152" spans="1:5" ht="11.25">
      <c r="A152" s="1"/>
      <c r="B152" s="2" t="s">
        <v>7</v>
      </c>
      <c r="C152" s="2" t="s">
        <v>8</v>
      </c>
      <c r="D152" s="3">
        <v>39433.71351851852</v>
      </c>
      <c r="E152" s="3">
        <v>39433.72976851852</v>
      </c>
    </row>
    <row r="153" spans="1:5" ht="11.25">
      <c r="A153" s="1"/>
      <c r="B153" s="2" t="s">
        <v>52</v>
      </c>
      <c r="C153" s="2" t="s">
        <v>53</v>
      </c>
      <c r="D153" s="3">
        <v>39433.717152777775</v>
      </c>
      <c r="E153" s="3">
        <v>39433.78971064815</v>
      </c>
    </row>
    <row r="154" spans="1:5" ht="11.25">
      <c r="A154" s="1"/>
      <c r="B154" s="2" t="s">
        <v>49</v>
      </c>
      <c r="C154" s="2" t="s">
        <v>23</v>
      </c>
      <c r="D154" s="3">
        <v>39433.74883101852</v>
      </c>
      <c r="E154" s="3">
        <v>39433.754895833335</v>
      </c>
    </row>
    <row r="155" spans="1:5" ht="11.25">
      <c r="A155" s="1"/>
      <c r="B155" s="2" t="s">
        <v>5</v>
      </c>
      <c r="C155" s="2" t="s">
        <v>6</v>
      </c>
      <c r="D155" s="3">
        <v>39433.754895833335</v>
      </c>
      <c r="E155" s="3">
        <v>39433.75643518518</v>
      </c>
    </row>
    <row r="156" spans="1:5" ht="11.25">
      <c r="A156" s="1"/>
      <c r="B156" s="2" t="s">
        <v>47</v>
      </c>
      <c r="C156" s="2" t="s">
        <v>48</v>
      </c>
      <c r="D156" s="3">
        <v>39433.75643518518</v>
      </c>
      <c r="E156" s="3">
        <v>39433.85251157408</v>
      </c>
    </row>
    <row r="157" spans="1:5" ht="11.25">
      <c r="A157" s="1"/>
      <c r="B157" s="2" t="s">
        <v>50</v>
      </c>
      <c r="C157" s="2" t="s">
        <v>45</v>
      </c>
      <c r="D157" s="3">
        <v>39433.81177083333</v>
      </c>
      <c r="E157" s="3">
        <v>39433.8930787037</v>
      </c>
    </row>
    <row r="158" spans="1:5" ht="11.25">
      <c r="A158" s="1"/>
      <c r="B158" s="2" t="s">
        <v>5</v>
      </c>
      <c r="C158" s="2" t="s">
        <v>6</v>
      </c>
      <c r="D158" s="3">
        <v>39433.81592592593</v>
      </c>
      <c r="E158" s="3">
        <v>39433.81863425926</v>
      </c>
    </row>
    <row r="159" spans="1:5" ht="11.25">
      <c r="A159" s="1"/>
      <c r="B159" s="2" t="s">
        <v>5</v>
      </c>
      <c r="C159" s="2" t="s">
        <v>6</v>
      </c>
      <c r="D159" s="3">
        <v>39433.83809027778</v>
      </c>
      <c r="E159" s="3">
        <v>39433.88756944444</v>
      </c>
    </row>
    <row r="160" spans="1:5" ht="11.25">
      <c r="A160" s="1"/>
      <c r="B160" s="2" t="s">
        <v>52</v>
      </c>
      <c r="C160" s="2" t="s">
        <v>53</v>
      </c>
      <c r="D160" s="3">
        <v>39433.85251157408</v>
      </c>
      <c r="E160" s="3">
        <v>39433.88040509259</v>
      </c>
    </row>
    <row r="161" spans="1:5" ht="11.25">
      <c r="A161" s="1"/>
      <c r="B161" s="2" t="s">
        <v>47</v>
      </c>
      <c r="C161" s="2" t="s">
        <v>48</v>
      </c>
      <c r="D161" s="3">
        <v>39433.87311342593</v>
      </c>
      <c r="E161" s="3">
        <v>39433.91087962963</v>
      </c>
    </row>
    <row r="162" spans="1:5" ht="11.25">
      <c r="A162" s="1"/>
      <c r="B162" s="2" t="s">
        <v>5</v>
      </c>
      <c r="C162" s="2" t="s">
        <v>6</v>
      </c>
      <c r="D162" s="3">
        <v>39433.91748842593</v>
      </c>
      <c r="E162" s="3">
        <v>39433.91956018518</v>
      </c>
    </row>
    <row r="163" spans="1:5" ht="11.25">
      <c r="A163" s="1"/>
      <c r="B163" s="2" t="s">
        <v>9</v>
      </c>
      <c r="C163" s="2" t="s">
        <v>11</v>
      </c>
      <c r="D163" s="3">
        <v>39433.92453703703</v>
      </c>
      <c r="E163" s="3">
        <v>39433.941030092596</v>
      </c>
    </row>
    <row r="164" spans="1:5" ht="11.25">
      <c r="A164" s="1"/>
      <c r="B164" s="2" t="s">
        <v>5</v>
      </c>
      <c r="C164" s="2" t="s">
        <v>6</v>
      </c>
      <c r="D164" s="3">
        <v>39433.941030092596</v>
      </c>
      <c r="E164" s="3">
        <v>39433.96491898148</v>
      </c>
    </row>
    <row r="165" spans="1:5" ht="11.25">
      <c r="A165" s="1"/>
      <c r="B165" s="2" t="s">
        <v>47</v>
      </c>
      <c r="C165" s="2" t="s">
        <v>48</v>
      </c>
      <c r="D165" s="3">
        <v>39433.941030092596</v>
      </c>
      <c r="E165" s="3">
        <v>39433.99663194444</v>
      </c>
    </row>
    <row r="166" spans="1:5" ht="11.25">
      <c r="A166" s="1">
        <v>39434</v>
      </c>
      <c r="B166" s="2" t="s">
        <v>9</v>
      </c>
      <c r="C166" s="2" t="s">
        <v>11</v>
      </c>
      <c r="D166" s="3">
        <v>39434.01167824074</v>
      </c>
      <c r="E166" s="3">
        <v>39434.20625</v>
      </c>
    </row>
    <row r="167" spans="1:5" ht="11.25">
      <c r="A167" s="1"/>
      <c r="B167" s="2" t="s">
        <v>54</v>
      </c>
      <c r="C167" s="2" t="s">
        <v>55</v>
      </c>
      <c r="D167" s="3">
        <v>39434.28234953704</v>
      </c>
      <c r="E167" s="3">
        <v>39434.29090277778</v>
      </c>
    </row>
    <row r="168" spans="1:5" ht="11.25">
      <c r="A168" s="1"/>
      <c r="B168" s="2" t="s">
        <v>56</v>
      </c>
      <c r="C168" s="2" t="s">
        <v>57</v>
      </c>
      <c r="D168" s="3">
        <v>39434.305497685185</v>
      </c>
      <c r="E168" s="3">
        <v>39434.31501157407</v>
      </c>
    </row>
    <row r="169" spans="1:5" ht="11.25">
      <c r="A169" s="1"/>
      <c r="B169" s="2" t="s">
        <v>54</v>
      </c>
      <c r="C169" s="2" t="s">
        <v>55</v>
      </c>
      <c r="D169" s="3">
        <v>39434.318240740744</v>
      </c>
      <c r="E169" s="3">
        <v>39434.32219907407</v>
      </c>
    </row>
    <row r="170" spans="1:5" ht="11.25">
      <c r="A170" s="1"/>
      <c r="B170" s="2" t="s">
        <v>58</v>
      </c>
      <c r="C170" s="2" t="s">
        <v>59</v>
      </c>
      <c r="D170" s="3">
        <v>39434.33241898148</v>
      </c>
      <c r="E170" s="3">
        <v>39434.35225694445</v>
      </c>
    </row>
    <row r="171" spans="1:5" ht="11.25">
      <c r="A171" s="1"/>
      <c r="B171" s="2" t="s">
        <v>56</v>
      </c>
      <c r="C171" s="2" t="s">
        <v>57</v>
      </c>
      <c r="D171" s="3">
        <v>39434.33734953704</v>
      </c>
      <c r="E171" s="3">
        <v>39434.340902777774</v>
      </c>
    </row>
    <row r="172" spans="1:5" ht="11.25">
      <c r="A172" s="1"/>
      <c r="B172" s="2" t="s">
        <v>5</v>
      </c>
      <c r="C172" s="2" t="s">
        <v>6</v>
      </c>
      <c r="D172" s="3">
        <v>39434.378217592595</v>
      </c>
      <c r="E172" s="3">
        <v>39434.44633101852</v>
      </c>
    </row>
    <row r="173" spans="1:5" ht="11.25">
      <c r="A173" s="1"/>
      <c r="B173" s="2" t="s">
        <v>58</v>
      </c>
      <c r="C173" s="2" t="s">
        <v>59</v>
      </c>
      <c r="D173" s="3">
        <v>39434.413310185184</v>
      </c>
      <c r="E173" s="3">
        <v>39434.47923611111</v>
      </c>
    </row>
    <row r="174" spans="1:5" ht="11.25">
      <c r="A174" s="1"/>
      <c r="B174" s="2" t="s">
        <v>5</v>
      </c>
      <c r="C174" s="2" t="s">
        <v>6</v>
      </c>
      <c r="D174" s="3">
        <v>39434.46092592592</v>
      </c>
      <c r="E174" s="3">
        <v>39434.506585648145</v>
      </c>
    </row>
    <row r="175" spans="1:5" ht="11.25">
      <c r="A175" s="1"/>
      <c r="B175" s="2" t="s">
        <v>58</v>
      </c>
      <c r="C175" s="2" t="s">
        <v>59</v>
      </c>
      <c r="D175" s="3">
        <v>39434.5024537037</v>
      </c>
      <c r="E175" s="3">
        <v>39434.8506712963</v>
      </c>
    </row>
    <row r="176" spans="1:5" ht="11.25">
      <c r="A176" s="1"/>
      <c r="B176" s="2" t="s">
        <v>5</v>
      </c>
      <c r="C176" s="2" t="s">
        <v>6</v>
      </c>
      <c r="D176" s="3">
        <v>39434.520833333336</v>
      </c>
      <c r="E176" s="3">
        <v>39434.7208912037</v>
      </c>
    </row>
    <row r="177" spans="1:5" ht="11.25">
      <c r="A177" s="1"/>
      <c r="B177" s="2" t="s">
        <v>49</v>
      </c>
      <c r="C177" s="2" t="s">
        <v>51</v>
      </c>
      <c r="D177" s="3">
        <v>39434.66538194445</v>
      </c>
      <c r="E177" s="3">
        <v>39434.670011574075</v>
      </c>
    </row>
    <row r="178" spans="1:5" ht="11.25">
      <c r="A178" s="1"/>
      <c r="B178" s="2" t="s">
        <v>41</v>
      </c>
      <c r="C178" s="2" t="s">
        <v>42</v>
      </c>
      <c r="D178" s="3">
        <v>39434.69076388889</v>
      </c>
      <c r="E178" s="3">
        <v>39434.745717592596</v>
      </c>
    </row>
    <row r="179" spans="1:5" ht="11.25">
      <c r="A179" s="1"/>
      <c r="B179" s="2" t="s">
        <v>60</v>
      </c>
      <c r="C179" s="2" t="s">
        <v>61</v>
      </c>
      <c r="D179" s="3">
        <v>39434.710277777776</v>
      </c>
      <c r="E179" s="3">
        <v>39434.74760416667</v>
      </c>
    </row>
    <row r="180" spans="1:5" ht="11.25">
      <c r="A180" s="1"/>
      <c r="B180" s="2" t="s">
        <v>7</v>
      </c>
      <c r="C180" s="2" t="s">
        <v>8</v>
      </c>
      <c r="D180" s="3">
        <v>39434.71480324074</v>
      </c>
      <c r="E180" s="3">
        <v>39434.78003472222</v>
      </c>
    </row>
    <row r="181" spans="1:5" ht="11.25">
      <c r="A181" s="1"/>
      <c r="B181" s="2" t="s">
        <v>60</v>
      </c>
      <c r="C181" s="2" t="s">
        <v>62</v>
      </c>
      <c r="D181" s="3">
        <v>39434.76168981481</v>
      </c>
      <c r="E181" s="3">
        <v>39434.8506712963</v>
      </c>
    </row>
    <row r="182" spans="1:5" ht="11.25">
      <c r="A182" s="1"/>
      <c r="B182" s="2" t="s">
        <v>7</v>
      </c>
      <c r="C182" s="2" t="s">
        <v>8</v>
      </c>
      <c r="D182" s="3">
        <v>39434.80181712963</v>
      </c>
      <c r="E182" s="3">
        <v>39434.86696759259</v>
      </c>
    </row>
    <row r="183" spans="1:5" ht="11.25">
      <c r="A183" s="1"/>
      <c r="B183" s="2" t="s">
        <v>5</v>
      </c>
      <c r="C183" s="2" t="s">
        <v>6</v>
      </c>
      <c r="D183" s="3">
        <v>39434.83157407407</v>
      </c>
      <c r="E183" s="3">
        <v>39434.84032407407</v>
      </c>
    </row>
    <row r="184" spans="1:5" ht="11.25">
      <c r="A184" s="1"/>
      <c r="B184" s="2" t="s">
        <v>5</v>
      </c>
      <c r="C184" s="2" t="s">
        <v>6</v>
      </c>
      <c r="D184" s="3">
        <v>39434.85934027778</v>
      </c>
      <c r="E184" s="3">
        <v>39434.86696759259</v>
      </c>
    </row>
    <row r="185" spans="1:5" ht="11.25">
      <c r="A185" s="1"/>
      <c r="B185" s="2" t="s">
        <v>58</v>
      </c>
      <c r="C185" s="2" t="s">
        <v>59</v>
      </c>
      <c r="D185" s="3">
        <v>39434.86696759259</v>
      </c>
      <c r="E185" s="3">
        <v>39434.911215277774</v>
      </c>
    </row>
    <row r="186" spans="1:5" ht="11.25">
      <c r="A186" s="1"/>
      <c r="B186" s="2" t="s">
        <v>60</v>
      </c>
      <c r="C186" s="2" t="s">
        <v>62</v>
      </c>
      <c r="D186" s="3">
        <v>39434.86696759259</v>
      </c>
      <c r="E186" s="3">
        <v>39434.92594907407</v>
      </c>
    </row>
    <row r="187" spans="1:5" ht="11.25">
      <c r="A187" s="1"/>
      <c r="B187" s="2" t="s">
        <v>7</v>
      </c>
      <c r="C187" s="2" t="s">
        <v>8</v>
      </c>
      <c r="D187" s="3">
        <v>39434.89423611111</v>
      </c>
      <c r="E187" s="3">
        <v>39434.90181712963</v>
      </c>
    </row>
    <row r="188" spans="1:5" ht="11.25">
      <c r="A188" s="1"/>
      <c r="B188" s="2" t="s">
        <v>7</v>
      </c>
      <c r="C188" s="2" t="s">
        <v>8</v>
      </c>
      <c r="D188" s="3">
        <v>39434.93523148148</v>
      </c>
      <c r="E188" s="3">
        <v>39434.93938657407</v>
      </c>
    </row>
    <row r="189" spans="1:5" ht="11.25">
      <c r="A189" s="1"/>
      <c r="B189" s="2" t="s">
        <v>60</v>
      </c>
      <c r="C189" s="2" t="s">
        <v>62</v>
      </c>
      <c r="D189" s="3">
        <v>39434.94520833333</v>
      </c>
      <c r="E189" s="3">
        <v>39434.95885416667</v>
      </c>
    </row>
    <row r="190" spans="1:5" ht="11.25">
      <c r="A190" s="1">
        <v>39435</v>
      </c>
      <c r="B190" s="2" t="s">
        <v>58</v>
      </c>
      <c r="C190" s="2" t="s">
        <v>59</v>
      </c>
      <c r="D190" s="3">
        <v>39435.00708333333</v>
      </c>
      <c r="E190" s="3">
        <v>39435.12207175926</v>
      </c>
    </row>
    <row r="191" spans="1:5" ht="11.25">
      <c r="A191" s="1"/>
      <c r="B191" s="2" t="s">
        <v>14</v>
      </c>
      <c r="C191" s="2" t="s">
        <v>63</v>
      </c>
      <c r="D191" s="3">
        <v>39435.2628587963</v>
      </c>
      <c r="E191" s="3">
        <v>39435.27621527778</v>
      </c>
    </row>
    <row r="192" spans="1:5" ht="11.25">
      <c r="A192" s="1"/>
      <c r="B192" s="2" t="s">
        <v>7</v>
      </c>
      <c r="C192" s="2" t="s">
        <v>8</v>
      </c>
      <c r="D192" s="3">
        <v>39435.30079861111</v>
      </c>
      <c r="E192" s="3">
        <v>39435.99034722222</v>
      </c>
    </row>
    <row r="193" spans="1:5" ht="11.25">
      <c r="A193" s="1"/>
      <c r="B193" s="2" t="s">
        <v>60</v>
      </c>
      <c r="C193" s="2" t="s">
        <v>62</v>
      </c>
      <c r="D193" s="3">
        <v>39435.495208333334</v>
      </c>
      <c r="E193" s="3">
        <v>39435.50150462963</v>
      </c>
    </row>
    <row r="194" spans="1:5" ht="11.25">
      <c r="A194" s="1"/>
      <c r="B194" s="2" t="s">
        <v>60</v>
      </c>
      <c r="C194" s="2" t="s">
        <v>62</v>
      </c>
      <c r="D194" s="3">
        <v>39435.598333333335</v>
      </c>
      <c r="E194" s="3">
        <v>39435.61709490741</v>
      </c>
    </row>
    <row r="195" spans="1:5" ht="11.25">
      <c r="A195" s="1"/>
      <c r="B195" s="2" t="s">
        <v>5</v>
      </c>
      <c r="C195" s="2" t="s">
        <v>6</v>
      </c>
      <c r="D195" s="3">
        <v>39435.67290509259</v>
      </c>
      <c r="E195" s="3">
        <v>39435.818449074075</v>
      </c>
    </row>
    <row r="196" spans="1:5" ht="11.25">
      <c r="A196" s="1">
        <v>39436</v>
      </c>
      <c r="B196" s="2" t="s">
        <v>7</v>
      </c>
      <c r="C196" s="2" t="s">
        <v>8</v>
      </c>
      <c r="D196" s="3">
        <v>39436.24252314815</v>
      </c>
      <c r="E196" s="3">
        <v>39436.246724537035</v>
      </c>
    </row>
    <row r="197" spans="1:5" ht="11.25">
      <c r="A197" s="1"/>
      <c r="B197" s="2" t="s">
        <v>64</v>
      </c>
      <c r="C197" s="2" t="s">
        <v>65</v>
      </c>
      <c r="D197" s="3">
        <v>39436.253113425926</v>
      </c>
      <c r="E197" s="3">
        <v>39436.25711805555</v>
      </c>
    </row>
    <row r="198" spans="1:5" ht="11.25">
      <c r="A198" s="1"/>
      <c r="B198" s="2" t="s">
        <v>7</v>
      </c>
      <c r="C198" s="2" t="s">
        <v>8</v>
      </c>
      <c r="D198" s="3">
        <v>39436.260613425926</v>
      </c>
      <c r="E198" s="3">
        <v>39436.38355324074</v>
      </c>
    </row>
    <row r="199" spans="1:5" ht="11.25">
      <c r="A199" s="1"/>
      <c r="B199" s="2" t="s">
        <v>64</v>
      </c>
      <c r="C199" s="2" t="s">
        <v>65</v>
      </c>
      <c r="D199" s="3">
        <v>39436.2840162037</v>
      </c>
      <c r="E199" s="3">
        <v>39436.28834490741</v>
      </c>
    </row>
    <row r="200" spans="1:5" ht="11.25">
      <c r="A200" s="1"/>
      <c r="B200" s="2" t="s">
        <v>56</v>
      </c>
      <c r="C200" s="2" t="s">
        <v>57</v>
      </c>
      <c r="D200" s="3">
        <v>39436.30657407407</v>
      </c>
      <c r="E200" s="3">
        <v>39436.33392361111</v>
      </c>
    </row>
    <row r="201" spans="1:5" ht="11.25">
      <c r="A201" s="1"/>
      <c r="B201" s="2" t="s">
        <v>64</v>
      </c>
      <c r="C201" s="2" t="s">
        <v>65</v>
      </c>
      <c r="D201" s="3">
        <v>39436.33392361111</v>
      </c>
      <c r="E201" s="3">
        <v>39436.356354166666</v>
      </c>
    </row>
    <row r="202" spans="1:5" ht="11.25">
      <c r="A202" s="1"/>
      <c r="B202" s="2" t="s">
        <v>66</v>
      </c>
      <c r="C202" s="2" t="s">
        <v>67</v>
      </c>
      <c r="D202" s="3">
        <v>39436.344143518516</v>
      </c>
      <c r="E202" s="3">
        <v>39436.359618055554</v>
      </c>
    </row>
    <row r="203" spans="1:5" ht="11.25">
      <c r="A203" s="1"/>
      <c r="B203" s="2" t="s">
        <v>68</v>
      </c>
      <c r="C203" s="2" t="s">
        <v>69</v>
      </c>
      <c r="D203" s="3">
        <v>39436.40387731481</v>
      </c>
      <c r="E203" s="3">
        <v>39436.787210648145</v>
      </c>
    </row>
    <row r="204" spans="1:5" ht="11.25">
      <c r="A204" s="1"/>
      <c r="B204" s="2" t="s">
        <v>7</v>
      </c>
      <c r="C204" s="2" t="s">
        <v>8</v>
      </c>
      <c r="D204" s="3">
        <v>39436.41287037037</v>
      </c>
      <c r="E204" s="3">
        <v>39436.459016203706</v>
      </c>
    </row>
    <row r="205" spans="1:5" ht="11.25">
      <c r="A205" s="1"/>
      <c r="B205" s="2" t="s">
        <v>66</v>
      </c>
      <c r="C205" s="2" t="s">
        <v>67</v>
      </c>
      <c r="D205" s="3">
        <v>39436.42586805556</v>
      </c>
      <c r="E205" s="3">
        <v>39436.435949074075</v>
      </c>
    </row>
    <row r="206" spans="1:5" ht="11.25">
      <c r="A206" s="1"/>
      <c r="B206" s="2" t="s">
        <v>7</v>
      </c>
      <c r="C206" s="2" t="s">
        <v>8</v>
      </c>
      <c r="D206" s="3">
        <v>39436.48337962963</v>
      </c>
      <c r="E206" s="3">
        <v>39436.57916666667</v>
      </c>
    </row>
    <row r="207" spans="1:5" ht="11.25">
      <c r="A207" s="1"/>
      <c r="B207" s="2" t="s">
        <v>7</v>
      </c>
      <c r="C207" s="2" t="s">
        <v>8</v>
      </c>
      <c r="D207" s="3">
        <v>39436.60767361111</v>
      </c>
      <c r="E207" s="3">
        <v>39436.93017361111</v>
      </c>
    </row>
    <row r="208" spans="1:5" ht="11.25">
      <c r="A208" s="1">
        <v>39437</v>
      </c>
      <c r="B208" s="2" t="s">
        <v>7</v>
      </c>
      <c r="C208" s="2" t="s">
        <v>8</v>
      </c>
      <c r="D208" s="3">
        <v>39437.24334490741</v>
      </c>
      <c r="E208" s="3">
        <v>39437.9419212963</v>
      </c>
    </row>
    <row r="209" spans="1:5" ht="11.25">
      <c r="A209" s="1"/>
      <c r="B209" s="2" t="s">
        <v>7</v>
      </c>
      <c r="C209" s="2" t="s">
        <v>8</v>
      </c>
      <c r="D209" s="3">
        <v>39437.96503472222</v>
      </c>
      <c r="E209" s="3">
        <v>39437.970659722225</v>
      </c>
    </row>
    <row r="210" spans="1:5" ht="11.25">
      <c r="A210" s="1">
        <v>39438</v>
      </c>
      <c r="B210" s="2" t="s">
        <v>7</v>
      </c>
      <c r="C210" s="2" t="s">
        <v>8</v>
      </c>
      <c r="D210" s="3">
        <v>39438.31568287037</v>
      </c>
      <c r="E210" s="3">
        <v>39438.34359953704</v>
      </c>
    </row>
    <row r="211" spans="1:5" ht="11.25">
      <c r="A211" s="1"/>
      <c r="B211" s="2" t="s">
        <v>7</v>
      </c>
      <c r="C211" s="2" t="s">
        <v>8</v>
      </c>
      <c r="D211" s="3">
        <v>39438.36912037037</v>
      </c>
      <c r="E211" s="3">
        <v>39438.54900462963</v>
      </c>
    </row>
    <row r="212" spans="1:5" ht="11.25">
      <c r="A212" s="1"/>
      <c r="B212" s="2" t="s">
        <v>7</v>
      </c>
      <c r="C212" s="2" t="s">
        <v>8</v>
      </c>
      <c r="D212" s="3">
        <v>39438.58497685185</v>
      </c>
      <c r="E212" s="3">
        <v>39438.59583333333</v>
      </c>
    </row>
    <row r="213" spans="1:5" ht="11.25">
      <c r="A213" s="1"/>
      <c r="B213" s="2" t="s">
        <v>7</v>
      </c>
      <c r="C213" s="2" t="s">
        <v>8</v>
      </c>
      <c r="D213" s="3">
        <v>39438.65671296296</v>
      </c>
      <c r="E213" s="3">
        <v>39438.88116898148</v>
      </c>
    </row>
    <row r="214" spans="1:5" ht="11.25">
      <c r="A214" s="1">
        <v>39439</v>
      </c>
      <c r="B214" s="2" t="s">
        <v>9</v>
      </c>
      <c r="C214" s="2" t="s">
        <v>11</v>
      </c>
      <c r="D214" s="3">
        <v>39439.02956018518</v>
      </c>
      <c r="E214" s="3">
        <v>39439.10068287037</v>
      </c>
    </row>
    <row r="215" spans="1:5" ht="11.25">
      <c r="A215" s="1"/>
      <c r="B215" s="2" t="s">
        <v>9</v>
      </c>
      <c r="C215" s="2" t="s">
        <v>11</v>
      </c>
      <c r="D215" s="3">
        <v>39439.39571759259</v>
      </c>
      <c r="E215" s="3">
        <v>39439.4149537037</v>
      </c>
    </row>
    <row r="216" spans="1:5" ht="11.25">
      <c r="A216" s="1"/>
      <c r="B216" s="2" t="s">
        <v>7</v>
      </c>
      <c r="C216" s="2" t="s">
        <v>8</v>
      </c>
      <c r="D216" s="3">
        <v>39439.39571759259</v>
      </c>
      <c r="E216" s="3">
        <v>39439.48339120371</v>
      </c>
    </row>
    <row r="217" spans="1:5" ht="11.25">
      <c r="A217" s="1"/>
      <c r="B217" s="2" t="s">
        <v>9</v>
      </c>
      <c r="C217" s="2" t="s">
        <v>11</v>
      </c>
      <c r="D217" s="3">
        <v>39439.43315972222</v>
      </c>
      <c r="E217" s="3">
        <v>39439.56847222222</v>
      </c>
    </row>
    <row r="218" spans="1:5" ht="11.25">
      <c r="A218" s="1"/>
      <c r="B218" s="2" t="s">
        <v>7</v>
      </c>
      <c r="C218" s="2" t="s">
        <v>8</v>
      </c>
      <c r="D218" s="3">
        <v>39439.500497685185</v>
      </c>
      <c r="E218" s="3">
        <v>39439.54240740741</v>
      </c>
    </row>
    <row r="219" spans="1:5" ht="11.25">
      <c r="A219" s="1"/>
      <c r="B219" s="2" t="s">
        <v>7</v>
      </c>
      <c r="C219" s="2" t="s">
        <v>8</v>
      </c>
      <c r="D219" s="3">
        <v>39439.55898148148</v>
      </c>
      <c r="E219" s="3">
        <v>39439.56317129629</v>
      </c>
    </row>
    <row r="220" spans="1:5" ht="11.25">
      <c r="A220" s="1"/>
      <c r="B220" s="2" t="s">
        <v>7</v>
      </c>
      <c r="C220" s="2" t="s">
        <v>8</v>
      </c>
      <c r="D220" s="3">
        <v>39439.58133101852</v>
      </c>
      <c r="E220" s="3">
        <v>39439.59605324074</v>
      </c>
    </row>
    <row r="221" spans="1:5" ht="11.25">
      <c r="A221" s="1"/>
      <c r="B221" s="2" t="s">
        <v>7</v>
      </c>
      <c r="C221" s="2" t="s">
        <v>8</v>
      </c>
      <c r="D221" s="3">
        <v>39439.67701388889</v>
      </c>
      <c r="E221" s="3">
        <v>39439.82633101852</v>
      </c>
    </row>
    <row r="222" spans="1:5" ht="11.25">
      <c r="A222" s="1"/>
      <c r="B222" s="2" t="s">
        <v>9</v>
      </c>
      <c r="C222" s="2" t="s">
        <v>11</v>
      </c>
      <c r="D222" s="3">
        <v>39439.69195601852</v>
      </c>
      <c r="E222" s="3">
        <v>39439.862395833334</v>
      </c>
    </row>
    <row r="223" spans="1:5" ht="11.25">
      <c r="A223" s="1"/>
      <c r="B223" s="2" t="s">
        <v>5</v>
      </c>
      <c r="C223" s="2" t="s">
        <v>23</v>
      </c>
      <c r="D223" s="3">
        <v>39439.69420138889</v>
      </c>
      <c r="E223" s="3">
        <v>39439.69611111111</v>
      </c>
    </row>
    <row r="224" spans="1:5" ht="11.25">
      <c r="A224" s="1"/>
      <c r="B224" s="2" t="s">
        <v>7</v>
      </c>
      <c r="C224" s="2" t="s">
        <v>8</v>
      </c>
      <c r="D224" s="3">
        <v>39439.84274305555</v>
      </c>
      <c r="E224" s="3">
        <v>39439.93356481481</v>
      </c>
    </row>
    <row r="225" spans="1:5" ht="11.25">
      <c r="A225" s="1"/>
      <c r="B225" s="2" t="s">
        <v>9</v>
      </c>
      <c r="C225" s="2" t="s">
        <v>11</v>
      </c>
      <c r="D225" s="3">
        <v>39439.90929398148</v>
      </c>
      <c r="E225" s="3">
        <v>39439.911157407405</v>
      </c>
    </row>
    <row r="226" spans="1:5" ht="11.25">
      <c r="A226" s="1"/>
      <c r="B226" s="2" t="s">
        <v>7</v>
      </c>
      <c r="C226" s="2" t="s">
        <v>8</v>
      </c>
      <c r="D226" s="3">
        <v>39439.95769675926</v>
      </c>
      <c r="E226" s="3">
        <v>39439.960011574076</v>
      </c>
    </row>
    <row r="227" spans="1:5" ht="11.25">
      <c r="A227" s="1">
        <v>39440</v>
      </c>
      <c r="B227" s="2" t="s">
        <v>9</v>
      </c>
      <c r="C227" s="2" t="s">
        <v>11</v>
      </c>
      <c r="D227" s="3">
        <v>39440.693032407406</v>
      </c>
      <c r="E227" s="3">
        <v>39440.71548611111</v>
      </c>
    </row>
    <row r="228" spans="1:5" ht="11.25">
      <c r="A228" s="1"/>
      <c r="B228" s="2" t="s">
        <v>7</v>
      </c>
      <c r="C228" s="2" t="s">
        <v>8</v>
      </c>
      <c r="D228" s="3">
        <v>39440.71548611111</v>
      </c>
      <c r="E228" s="3">
        <v>39440.758738425924</v>
      </c>
    </row>
    <row r="229" spans="1:5" ht="11.25">
      <c r="A229" s="1"/>
      <c r="B229" s="2" t="s">
        <v>9</v>
      </c>
      <c r="C229" s="2" t="s">
        <v>11</v>
      </c>
      <c r="D229" s="3">
        <v>39440.74396990741</v>
      </c>
      <c r="E229" s="3">
        <v>39440.76059027778</v>
      </c>
    </row>
    <row r="230" spans="1:5" ht="11.25">
      <c r="A230" s="1">
        <v>39441</v>
      </c>
      <c r="B230" s="2" t="s">
        <v>9</v>
      </c>
      <c r="C230" s="2" t="s">
        <v>11</v>
      </c>
      <c r="D230" s="3">
        <v>39441.0203125</v>
      </c>
      <c r="E230" s="3">
        <v>39441.060694444444</v>
      </c>
    </row>
    <row r="231" spans="1:5" ht="11.25">
      <c r="A231" s="1"/>
      <c r="B231" s="2" t="s">
        <v>7</v>
      </c>
      <c r="C231" s="2" t="s">
        <v>8</v>
      </c>
      <c r="D231" s="3">
        <v>39441.795381944445</v>
      </c>
      <c r="E231" s="3">
        <v>39441.809016203704</v>
      </c>
    </row>
    <row r="232" spans="1:5" ht="11.25">
      <c r="A232" s="1">
        <v>39442</v>
      </c>
      <c r="B232" s="2" t="s">
        <v>7</v>
      </c>
      <c r="C232" s="2" t="s">
        <v>8</v>
      </c>
      <c r="D232" s="3">
        <v>39442.300833333335</v>
      </c>
      <c r="E232" s="3">
        <v>39442.31037037037</v>
      </c>
    </row>
    <row r="233" spans="1:5" ht="11.25">
      <c r="A233" s="1"/>
      <c r="B233" s="2" t="s">
        <v>7</v>
      </c>
      <c r="C233" s="2" t="s">
        <v>8</v>
      </c>
      <c r="D233" s="3">
        <v>39442.3565625</v>
      </c>
      <c r="E233" s="3">
        <v>39442.974375</v>
      </c>
    </row>
    <row r="234" spans="1:5" ht="11.25">
      <c r="A234" s="1"/>
      <c r="B234" s="2" t="s">
        <v>9</v>
      </c>
      <c r="C234" s="2" t="s">
        <v>11</v>
      </c>
      <c r="D234" s="3">
        <v>39442.50157407407</v>
      </c>
      <c r="E234" s="3">
        <v>39442.50168981482</v>
      </c>
    </row>
    <row r="235" spans="1:5" ht="11.25">
      <c r="A235" s="1"/>
      <c r="B235" s="2" t="s">
        <v>9</v>
      </c>
      <c r="C235" s="2" t="s">
        <v>11</v>
      </c>
      <c r="D235" s="3">
        <v>39442.62900462963</v>
      </c>
      <c r="E235" s="3">
        <v>39442.64160879629</v>
      </c>
    </row>
    <row r="236" spans="1:5" ht="11.25">
      <c r="A236" s="1"/>
      <c r="B236" s="2" t="s">
        <v>9</v>
      </c>
      <c r="C236" s="2" t="s">
        <v>11</v>
      </c>
      <c r="D236" s="3">
        <v>39442.67150462963</v>
      </c>
      <c r="E236" s="3">
        <v>39442.84546296296</v>
      </c>
    </row>
    <row r="237" spans="1:5" ht="11.25">
      <c r="A237" s="1"/>
      <c r="B237" s="2" t="s">
        <v>9</v>
      </c>
      <c r="C237" s="2" t="s">
        <v>11</v>
      </c>
      <c r="D237" s="3">
        <v>39442.85958333333</v>
      </c>
      <c r="E237" s="3">
        <v>39442.90539351852</v>
      </c>
    </row>
    <row r="238" spans="1:5" ht="11.25">
      <c r="A238" s="1">
        <v>39443</v>
      </c>
      <c r="B238" s="2" t="s">
        <v>9</v>
      </c>
      <c r="C238" s="2" t="s">
        <v>11</v>
      </c>
      <c r="D238" s="3">
        <v>39443.017233796294</v>
      </c>
      <c r="E238" s="3">
        <v>39443.140081018515</v>
      </c>
    </row>
    <row r="239" spans="1:5" ht="11.25">
      <c r="A239" s="1"/>
      <c r="B239" s="2" t="s">
        <v>9</v>
      </c>
      <c r="C239" s="2" t="s">
        <v>11</v>
      </c>
      <c r="D239" s="3">
        <v>39443.163449074076</v>
      </c>
      <c r="E239" s="3">
        <v>39443.17599537037</v>
      </c>
    </row>
    <row r="240" spans="1:5" ht="11.25">
      <c r="A240" s="1"/>
      <c r="B240" s="2" t="s">
        <v>7</v>
      </c>
      <c r="C240" s="2" t="s">
        <v>8</v>
      </c>
      <c r="D240" s="3">
        <v>39443.31533564815</v>
      </c>
      <c r="E240" s="3">
        <v>39443.9341087963</v>
      </c>
    </row>
    <row r="241" spans="1:5" ht="11.25">
      <c r="A241" s="1"/>
      <c r="B241" s="2" t="s">
        <v>9</v>
      </c>
      <c r="C241" s="2" t="s">
        <v>11</v>
      </c>
      <c r="D241" s="3">
        <v>39443.40510416667</v>
      </c>
      <c r="E241" s="3">
        <v>39443.41494212963</v>
      </c>
    </row>
    <row r="242" spans="1:5" ht="11.25">
      <c r="A242" s="1"/>
      <c r="B242" s="2" t="s">
        <v>9</v>
      </c>
      <c r="C242" s="2" t="s">
        <v>11</v>
      </c>
      <c r="D242" s="3">
        <v>39443.430497685185</v>
      </c>
      <c r="E242" s="3">
        <v>39443.858761574076</v>
      </c>
    </row>
    <row r="243" spans="1:5" ht="11.25">
      <c r="A243" s="1"/>
      <c r="B243" s="2" t="s">
        <v>9</v>
      </c>
      <c r="C243" s="2" t="s">
        <v>11</v>
      </c>
      <c r="D243" s="3">
        <v>39443.876909722225</v>
      </c>
      <c r="E243" s="3">
        <v>39443.896631944444</v>
      </c>
    </row>
    <row r="244" spans="1:5" ht="11.25">
      <c r="A244" s="1">
        <v>39444</v>
      </c>
      <c r="B244" s="2" t="s">
        <v>7</v>
      </c>
      <c r="C244" s="2" t="s">
        <v>8</v>
      </c>
      <c r="D244" s="3">
        <v>39444.27379629629</v>
      </c>
      <c r="E244" s="3">
        <v>39444.55048611111</v>
      </c>
    </row>
    <row r="245" spans="1:5" ht="11.25">
      <c r="A245" s="1"/>
      <c r="B245" s="2" t="s">
        <v>7</v>
      </c>
      <c r="C245" s="2" t="s">
        <v>8</v>
      </c>
      <c r="D245" s="3">
        <v>39444.63482638889</v>
      </c>
      <c r="E245" s="3">
        <v>39444.94451388889</v>
      </c>
    </row>
    <row r="246" spans="1:5" ht="11.25">
      <c r="A246" s="1">
        <v>39445</v>
      </c>
      <c r="B246" s="2" t="s">
        <v>9</v>
      </c>
      <c r="C246" s="2" t="s">
        <v>11</v>
      </c>
      <c r="D246" s="3">
        <v>39445.7115162037</v>
      </c>
      <c r="E246" s="3">
        <v>39445.74555555556</v>
      </c>
    </row>
    <row r="247" spans="1:5" ht="11.25">
      <c r="A247" s="1"/>
      <c r="B247" s="2" t="s">
        <v>7</v>
      </c>
      <c r="C247" s="2" t="s">
        <v>8</v>
      </c>
      <c r="D247" s="3">
        <v>39445.7115162037</v>
      </c>
      <c r="E247" s="3">
        <v>39445.92060185185</v>
      </c>
    </row>
    <row r="248" spans="1:5" ht="11.25">
      <c r="A248" s="1"/>
      <c r="B248" s="2" t="s">
        <v>9</v>
      </c>
      <c r="C248" s="2" t="s">
        <v>11</v>
      </c>
      <c r="D248" s="3">
        <v>39445.89005787037</v>
      </c>
      <c r="E248" s="3">
        <v>39445.9119212963</v>
      </c>
    </row>
    <row r="249" spans="1:5" ht="11.25">
      <c r="A249" s="1"/>
      <c r="B249" s="2" t="s">
        <v>9</v>
      </c>
      <c r="C249" s="2" t="s">
        <v>11</v>
      </c>
      <c r="D249" s="3">
        <v>39445.935902777775</v>
      </c>
      <c r="E249" s="3">
        <v>39445.9374537037</v>
      </c>
    </row>
    <row r="250" spans="1:5" ht="11.25">
      <c r="A250" s="1"/>
      <c r="B250" s="2" t="s">
        <v>7</v>
      </c>
      <c r="C250" s="2" t="s">
        <v>8</v>
      </c>
      <c r="D250" s="3">
        <v>39445.935902777775</v>
      </c>
      <c r="E250" s="3">
        <v>39446.03050925926</v>
      </c>
    </row>
    <row r="251" spans="1:5" ht="11.25">
      <c r="A251" s="1">
        <v>39446</v>
      </c>
      <c r="B251" s="2" t="s">
        <v>7</v>
      </c>
      <c r="C251" s="2" t="s">
        <v>8</v>
      </c>
      <c r="D251" s="3">
        <v>39446.3371412037</v>
      </c>
      <c r="E251" s="3">
        <v>39446.443819444445</v>
      </c>
    </row>
    <row r="252" spans="1:5" ht="11.25">
      <c r="A252" s="1"/>
      <c r="B252" s="2" t="s">
        <v>7</v>
      </c>
      <c r="C252" s="2" t="s">
        <v>8</v>
      </c>
      <c r="D252" s="3">
        <v>39446.46009259259</v>
      </c>
      <c r="E252" s="3">
        <v>39446.508564814816</v>
      </c>
    </row>
    <row r="253" spans="1:5" ht="11.25">
      <c r="A253" s="1"/>
      <c r="B253" s="2" t="s">
        <v>7</v>
      </c>
      <c r="C253" s="2" t="s">
        <v>8</v>
      </c>
      <c r="D253" s="3">
        <v>39446.52271990741</v>
      </c>
      <c r="E253" s="3">
        <v>39446.54729166667</v>
      </c>
    </row>
    <row r="254" spans="1:5" ht="11.25">
      <c r="A254" s="1"/>
      <c r="B254" s="2" t="s">
        <v>7</v>
      </c>
      <c r="C254" s="2" t="s">
        <v>8</v>
      </c>
      <c r="D254" s="3">
        <v>39446.59143518518</v>
      </c>
      <c r="E254" s="3">
        <v>39446.60673611111</v>
      </c>
    </row>
    <row r="255" spans="1:5" ht="11.25">
      <c r="A255" s="1"/>
      <c r="B255" s="2" t="s">
        <v>7</v>
      </c>
      <c r="C255" s="2" t="s">
        <v>8</v>
      </c>
      <c r="D255" s="3">
        <v>39446.628171296295</v>
      </c>
      <c r="E255" s="3">
        <v>39446.95077546296</v>
      </c>
    </row>
    <row r="256" spans="1:5" ht="11.25">
      <c r="A256" s="1">
        <v>39447</v>
      </c>
      <c r="B256" s="2" t="s">
        <v>7</v>
      </c>
      <c r="C256" s="2" t="s">
        <v>8</v>
      </c>
      <c r="D256" s="3">
        <v>39447.28160879629</v>
      </c>
      <c r="E256" s="3">
        <v>39447.57157407407</v>
      </c>
    </row>
    <row r="257" spans="1:5" ht="11.25">
      <c r="A257" s="1"/>
      <c r="B257" s="2" t="s">
        <v>7</v>
      </c>
      <c r="C257" s="2" t="s">
        <v>8</v>
      </c>
      <c r="D257" s="3">
        <v>39447.58607638889</v>
      </c>
      <c r="E257" s="3">
        <v>39447.60238425926</v>
      </c>
    </row>
    <row r="258" spans="1:5" ht="11.25">
      <c r="A258" s="1"/>
      <c r="B258" s="2" t="s">
        <v>7</v>
      </c>
      <c r="C258" s="2" t="s">
        <v>8</v>
      </c>
      <c r="D258" s="3">
        <v>39447.696747685186</v>
      </c>
      <c r="E258" s="3">
        <v>39447.90604166667</v>
      </c>
    </row>
    <row r="259" spans="1:5" ht="11.25">
      <c r="A259" s="1"/>
      <c r="B259" s="2" t="s">
        <v>7</v>
      </c>
      <c r="C259" s="2" t="s">
        <v>8</v>
      </c>
      <c r="D259" s="3">
        <v>39447.92631944444</v>
      </c>
      <c r="E259" s="3">
        <v>39447.94668981482</v>
      </c>
    </row>
    <row r="260" spans="1:5" ht="11.25">
      <c r="A260" s="1"/>
      <c r="B260" s="2"/>
      <c r="C260" s="2"/>
      <c r="D260" s="3"/>
      <c r="E260" s="3"/>
    </row>
    <row r="261" spans="1:5" ht="11.25">
      <c r="A261" s="1"/>
      <c r="B261" s="2"/>
      <c r="C261" s="2"/>
      <c r="D261" s="3"/>
      <c r="E261" s="3"/>
    </row>
    <row r="262" spans="1:5" ht="11.25">
      <c r="A262" s="1"/>
      <c r="B262" s="2"/>
      <c r="C262" s="2"/>
      <c r="D262" s="3"/>
      <c r="E262" s="3"/>
    </row>
    <row r="263" spans="1:5" ht="11.25">
      <c r="A263" s="1"/>
      <c r="B263" s="2"/>
      <c r="C263" s="2"/>
      <c r="D263" s="3"/>
      <c r="E263" s="3"/>
    </row>
    <row r="264" spans="1:5" ht="11.25">
      <c r="A264" s="1"/>
      <c r="B264" s="2"/>
      <c r="C264" s="2"/>
      <c r="D264" s="3"/>
      <c r="E264" s="3"/>
    </row>
    <row r="265" spans="1:5" ht="11.25">
      <c r="A265" s="1"/>
      <c r="B265" s="2"/>
      <c r="C265" s="2"/>
      <c r="D265" s="3"/>
      <c r="E265" s="3"/>
    </row>
    <row r="266" spans="1:5" ht="11.25">
      <c r="A266" s="1"/>
      <c r="B266" s="2"/>
      <c r="C266" s="2"/>
      <c r="D266" s="3"/>
      <c r="E266" s="3"/>
    </row>
    <row r="267" spans="1:5" ht="11.25">
      <c r="A267" s="1"/>
      <c r="B267" s="2"/>
      <c r="C267" s="2"/>
      <c r="D267" s="3"/>
      <c r="E267" s="3"/>
    </row>
    <row r="268" spans="1:5" ht="11.25">
      <c r="A268" s="1"/>
      <c r="B268" s="2"/>
      <c r="C268" s="2"/>
      <c r="D268" s="3"/>
      <c r="E268" s="3"/>
    </row>
    <row r="269" spans="1:5" ht="11.25">
      <c r="A269" s="1"/>
      <c r="B269" s="2"/>
      <c r="C269" s="2"/>
      <c r="D269" s="3"/>
      <c r="E269" s="3"/>
    </row>
    <row r="270" spans="1:5" ht="11.25">
      <c r="A270" s="1"/>
      <c r="B270" s="2"/>
      <c r="C270" s="2"/>
      <c r="D270" s="3"/>
      <c r="E270" s="3"/>
    </row>
    <row r="271" spans="1:5" ht="11.25">
      <c r="A271" s="1"/>
      <c r="B271" s="2"/>
      <c r="C271" s="2"/>
      <c r="D271" s="3"/>
      <c r="E271" s="3"/>
    </row>
    <row r="272" spans="1:5" ht="11.25">
      <c r="A272" s="1"/>
      <c r="B272" s="2"/>
      <c r="C272" s="2"/>
      <c r="D272" s="3"/>
      <c r="E272" s="3"/>
    </row>
    <row r="273" spans="1:5" ht="11.25">
      <c r="A273" s="1"/>
      <c r="B273" s="2"/>
      <c r="C273" s="2"/>
      <c r="D273" s="3"/>
      <c r="E273" s="3"/>
    </row>
    <row r="274" spans="1:5" ht="11.25">
      <c r="A274" s="1"/>
      <c r="B274" s="2"/>
      <c r="C274" s="2"/>
      <c r="D274" s="3"/>
      <c r="E274" s="3"/>
    </row>
    <row r="275" spans="1:5" ht="11.25">
      <c r="A275" s="1"/>
      <c r="B275" s="2"/>
      <c r="C275" s="2"/>
      <c r="D275" s="3"/>
      <c r="E275" s="3"/>
    </row>
    <row r="276" spans="1:5" ht="11.25">
      <c r="A276" s="1"/>
      <c r="B276" s="2"/>
      <c r="C276" s="2"/>
      <c r="D276" s="3"/>
      <c r="E276" s="3"/>
    </row>
    <row r="277" spans="1:5" ht="11.25">
      <c r="A277" s="1"/>
      <c r="B277" s="2"/>
      <c r="C277" s="2"/>
      <c r="D277" s="3"/>
      <c r="E277" s="3"/>
    </row>
    <row r="278" spans="1:5" ht="11.25">
      <c r="A278" s="1"/>
      <c r="B278" s="2"/>
      <c r="C278" s="2"/>
      <c r="D278" s="3"/>
      <c r="E278" s="3"/>
    </row>
    <row r="279" spans="1:5" ht="11.25">
      <c r="A279" s="1"/>
      <c r="B279" s="2"/>
      <c r="C279" s="2"/>
      <c r="D279" s="3"/>
      <c r="E279" s="3"/>
    </row>
    <row r="280" spans="1:5" ht="11.25">
      <c r="A280" s="1"/>
      <c r="B280" s="2"/>
      <c r="C280" s="2"/>
      <c r="D280" s="3"/>
      <c r="E280" s="3"/>
    </row>
    <row r="281" spans="1:5" ht="11.25">
      <c r="A281" s="1"/>
      <c r="B281" s="2"/>
      <c r="C281" s="2"/>
      <c r="D281" s="3"/>
      <c r="E281" s="3"/>
    </row>
    <row r="282" spans="1:5" ht="11.25">
      <c r="A282" s="1"/>
      <c r="B282" s="2"/>
      <c r="C282" s="2"/>
      <c r="D282" s="3"/>
      <c r="E282" s="3"/>
    </row>
    <row r="283" spans="1:5" ht="11.25">
      <c r="A283" s="1"/>
      <c r="B283" s="2"/>
      <c r="C283" s="2"/>
      <c r="D283" s="3"/>
      <c r="E283" s="3"/>
    </row>
    <row r="284" spans="1:5" ht="11.25">
      <c r="A284" s="1"/>
      <c r="B284" s="2"/>
      <c r="C284" s="2"/>
      <c r="D284" s="3"/>
      <c r="E284" s="3"/>
    </row>
    <row r="285" spans="1:5" ht="11.25">
      <c r="A285" s="1"/>
      <c r="B285" s="2"/>
      <c r="C285" s="2"/>
      <c r="D285" s="3"/>
      <c r="E285" s="3"/>
    </row>
    <row r="286" spans="1:5" ht="11.25">
      <c r="A286" s="1"/>
      <c r="B286" s="2"/>
      <c r="C286" s="2"/>
      <c r="D286" s="3"/>
      <c r="E286" s="3"/>
    </row>
    <row r="287" spans="1:5" ht="11.25">
      <c r="A287" s="1"/>
      <c r="B287" s="2"/>
      <c r="C287" s="2"/>
      <c r="D287" s="3"/>
      <c r="E287" s="3"/>
    </row>
    <row r="288" spans="1:5" ht="11.25">
      <c r="A288" s="1"/>
      <c r="B288" s="2"/>
      <c r="C288" s="2"/>
      <c r="D288" s="3"/>
      <c r="E288" s="3"/>
    </row>
    <row r="289" spans="1:5" ht="11.25">
      <c r="A289" s="1"/>
      <c r="B289" s="2"/>
      <c r="C289" s="2"/>
      <c r="D289" s="3"/>
      <c r="E289" s="3"/>
    </row>
    <row r="290" spans="1:5" ht="11.25">
      <c r="A290" s="1"/>
      <c r="B290" s="2"/>
      <c r="C290" s="2"/>
      <c r="D290" s="3"/>
      <c r="E290" s="3"/>
    </row>
    <row r="291" spans="1:5" ht="11.25">
      <c r="A291" s="1"/>
      <c r="B291" s="2"/>
      <c r="C291" s="2"/>
      <c r="D291" s="3"/>
      <c r="E291" s="3"/>
    </row>
    <row r="292" spans="1:5" ht="11.25">
      <c r="A292" s="1"/>
      <c r="B292" s="2"/>
      <c r="C292" s="2"/>
      <c r="D292" s="3"/>
      <c r="E292" s="3"/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3261"/>
  <sheetViews>
    <sheetView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1.7109375" style="4" bestFit="1" customWidth="1"/>
    <col min="3" max="3" width="33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70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39418</v>
      </c>
      <c r="B7" s="2" t="s">
        <v>71</v>
      </c>
      <c r="C7" s="2" t="s">
        <v>72</v>
      </c>
      <c r="D7" s="3">
        <v>39418.09887731481</v>
      </c>
      <c r="E7" s="3">
        <v>39418.11325231481</v>
      </c>
    </row>
    <row r="8" spans="1:5" ht="11.25">
      <c r="A8" s="15"/>
      <c r="B8" s="2" t="s">
        <v>73</v>
      </c>
      <c r="C8" s="2" t="s">
        <v>23</v>
      </c>
      <c r="D8" s="3">
        <v>39418.12658564815</v>
      </c>
      <c r="E8" s="3">
        <v>39418.14582175926</v>
      </c>
    </row>
    <row r="9" spans="1:5" ht="11.25">
      <c r="A9" s="15"/>
      <c r="B9" s="2" t="s">
        <v>71</v>
      </c>
      <c r="C9" s="2" t="s">
        <v>72</v>
      </c>
      <c r="D9" s="3">
        <v>39418.14582175926</v>
      </c>
      <c r="E9" s="3">
        <v>39418.159479166665</v>
      </c>
    </row>
    <row r="10" spans="1:5" ht="11.25">
      <c r="A10" s="15"/>
      <c r="B10" s="2" t="s">
        <v>71</v>
      </c>
      <c r="C10" s="2" t="s">
        <v>72</v>
      </c>
      <c r="D10" s="3">
        <v>39418.22070601852</v>
      </c>
      <c r="E10" s="3">
        <v>39418.22361111111</v>
      </c>
    </row>
    <row r="11" spans="1:5" ht="11.25">
      <c r="A11" s="15"/>
      <c r="B11" s="2" t="s">
        <v>74</v>
      </c>
      <c r="C11" s="2" t="s">
        <v>75</v>
      </c>
      <c r="D11" s="3">
        <v>39418.36653935185</v>
      </c>
      <c r="E11" s="3">
        <v>39418.36975694444</v>
      </c>
    </row>
    <row r="12" spans="1:5" ht="11.25">
      <c r="A12" s="15"/>
      <c r="B12" s="2" t="s">
        <v>71</v>
      </c>
      <c r="C12" s="2" t="s">
        <v>72</v>
      </c>
      <c r="D12" s="3">
        <v>39418.41844907407</v>
      </c>
      <c r="E12" s="3">
        <v>39418.49232638889</v>
      </c>
    </row>
    <row r="13" spans="1:5" ht="11.25">
      <c r="A13" s="15"/>
      <c r="B13" s="2" t="s">
        <v>71</v>
      </c>
      <c r="C13" s="2" t="s">
        <v>72</v>
      </c>
      <c r="D13" s="3">
        <v>39418.518958333334</v>
      </c>
      <c r="E13" s="3">
        <v>39418.533113425925</v>
      </c>
    </row>
    <row r="14" spans="1:5" ht="11.25">
      <c r="A14" s="15"/>
      <c r="B14" s="2" t="s">
        <v>71</v>
      </c>
      <c r="C14" s="2" t="s">
        <v>72</v>
      </c>
      <c r="D14" s="3">
        <v>39418.55005787037</v>
      </c>
      <c r="E14" s="3">
        <v>39418.592199074075</v>
      </c>
    </row>
    <row r="15" spans="1:5" ht="11.25">
      <c r="A15" s="15"/>
      <c r="B15" s="2" t="s">
        <v>71</v>
      </c>
      <c r="C15" s="2" t="s">
        <v>72</v>
      </c>
      <c r="D15" s="3">
        <v>39418.61633101852</v>
      </c>
      <c r="E15" s="3">
        <v>39418.63872685185</v>
      </c>
    </row>
    <row r="16" spans="1:5" ht="11.25">
      <c r="A16" s="15"/>
      <c r="B16" s="2" t="s">
        <v>71</v>
      </c>
      <c r="C16" s="2" t="s">
        <v>72</v>
      </c>
      <c r="D16" s="3">
        <v>39418.68413194444</v>
      </c>
      <c r="E16" s="3">
        <v>39418.70837962963</v>
      </c>
    </row>
    <row r="17" spans="1:5" ht="11.25">
      <c r="A17" s="15"/>
      <c r="B17" s="2" t="s">
        <v>71</v>
      </c>
      <c r="C17" s="2" t="s">
        <v>76</v>
      </c>
      <c r="D17" s="3">
        <v>39418.749918981484</v>
      </c>
      <c r="E17" s="3">
        <v>39418.78916666667</v>
      </c>
    </row>
    <row r="18" spans="1:5" ht="11.25">
      <c r="A18" s="15">
        <v>39420</v>
      </c>
      <c r="B18" s="2" t="s">
        <v>77</v>
      </c>
      <c r="C18" s="2" t="s">
        <v>65</v>
      </c>
      <c r="D18" s="3">
        <v>39420.02922453704</v>
      </c>
      <c r="E18" s="3">
        <v>39420.07067129629</v>
      </c>
    </row>
    <row r="19" spans="1:5" ht="11.25">
      <c r="A19" s="15"/>
      <c r="B19" s="2" t="s">
        <v>78</v>
      </c>
      <c r="C19" s="2" t="s">
        <v>65</v>
      </c>
      <c r="D19" s="3">
        <v>39420.02922453704</v>
      </c>
      <c r="E19" s="3">
        <v>39420.248078703706</v>
      </c>
    </row>
    <row r="20" spans="1:5" ht="11.25">
      <c r="A20" s="15"/>
      <c r="B20" s="2" t="s">
        <v>73</v>
      </c>
      <c r="C20" s="2" t="s">
        <v>23</v>
      </c>
      <c r="D20" s="3">
        <v>39420.03643518518</v>
      </c>
      <c r="E20" s="3">
        <v>39420.14304398148</v>
      </c>
    </row>
    <row r="21" spans="1:5" ht="11.25">
      <c r="A21" s="13"/>
      <c r="B21" s="2" t="s">
        <v>73</v>
      </c>
      <c r="C21" s="2" t="s">
        <v>23</v>
      </c>
      <c r="D21" s="3">
        <v>39420.16601851852</v>
      </c>
      <c r="E21" s="3">
        <v>39420.22457175926</v>
      </c>
    </row>
    <row r="22" spans="1:5" ht="11.25">
      <c r="A22" s="15"/>
      <c r="B22" s="2" t="s">
        <v>77</v>
      </c>
      <c r="C22" s="2" t="s">
        <v>65</v>
      </c>
      <c r="D22" s="3">
        <v>39420.19304398148</v>
      </c>
      <c r="E22" s="3">
        <v>39420.20077546296</v>
      </c>
    </row>
    <row r="23" spans="1:5" ht="11.25">
      <c r="A23" s="15"/>
      <c r="B23" s="2" t="s">
        <v>77</v>
      </c>
      <c r="C23" s="2" t="s">
        <v>65</v>
      </c>
      <c r="D23" s="3">
        <v>39420.23608796296</v>
      </c>
      <c r="E23" s="3">
        <v>39420.32126157408</v>
      </c>
    </row>
    <row r="24" spans="1:5" ht="11.25">
      <c r="A24" s="15"/>
      <c r="B24" s="2" t="s">
        <v>77</v>
      </c>
      <c r="C24" s="2" t="s">
        <v>65</v>
      </c>
      <c r="D24" s="3">
        <v>39420.33613425926</v>
      </c>
      <c r="E24" s="3">
        <v>39420.48038194444</v>
      </c>
    </row>
    <row r="25" spans="1:5" ht="11.25">
      <c r="A25" s="15"/>
      <c r="B25" s="2" t="s">
        <v>77</v>
      </c>
      <c r="C25" s="2" t="s">
        <v>65</v>
      </c>
      <c r="D25" s="3">
        <v>39420.50178240741</v>
      </c>
      <c r="E25" s="3">
        <v>39420.54699074074</v>
      </c>
    </row>
    <row r="26" spans="1:5" ht="11.25">
      <c r="A26" s="13"/>
      <c r="B26" s="2" t="s">
        <v>77</v>
      </c>
      <c r="C26" s="2" t="s">
        <v>65</v>
      </c>
      <c r="D26" s="3">
        <v>39420.59998842593</v>
      </c>
      <c r="E26" s="3">
        <v>39420.777280092596</v>
      </c>
    </row>
    <row r="27" spans="1:5" ht="11.25">
      <c r="A27" s="15"/>
      <c r="B27" s="2" t="s">
        <v>77</v>
      </c>
      <c r="C27" s="2" t="s">
        <v>65</v>
      </c>
      <c r="D27" s="3">
        <v>39420.81083333334</v>
      </c>
      <c r="E27" s="3">
        <v>39420.82677083334</v>
      </c>
    </row>
    <row r="28" spans="1:5" ht="11.25">
      <c r="A28" s="15"/>
      <c r="B28" s="2" t="s">
        <v>77</v>
      </c>
      <c r="C28" s="2" t="s">
        <v>65</v>
      </c>
      <c r="D28" s="3">
        <v>39420.84364583333</v>
      </c>
      <c r="E28" s="3">
        <v>39420.896527777775</v>
      </c>
    </row>
    <row r="29" spans="1:5" ht="11.25">
      <c r="A29" s="15"/>
      <c r="B29" s="2" t="s">
        <v>78</v>
      </c>
      <c r="C29" s="2" t="s">
        <v>65</v>
      </c>
      <c r="D29" s="3">
        <v>39420.88827546296</v>
      </c>
      <c r="E29" s="3">
        <v>39420.9262962963</v>
      </c>
    </row>
    <row r="30" spans="1:5" ht="11.25">
      <c r="A30" s="15"/>
      <c r="B30" s="2" t="s">
        <v>77</v>
      </c>
      <c r="C30" s="2" t="s">
        <v>65</v>
      </c>
      <c r="D30" s="3">
        <v>39420.940625</v>
      </c>
      <c r="E30" s="3">
        <v>39420.95625</v>
      </c>
    </row>
    <row r="31" spans="1:5" ht="11.25">
      <c r="A31" s="15"/>
      <c r="B31" s="2" t="s">
        <v>78</v>
      </c>
      <c r="C31" s="2" t="s">
        <v>65</v>
      </c>
      <c r="D31" s="3">
        <v>39420.940625</v>
      </c>
      <c r="E31" s="3">
        <v>39421.00446759259</v>
      </c>
    </row>
    <row r="32" spans="1:5" ht="11.25">
      <c r="A32" s="15">
        <v>39421</v>
      </c>
      <c r="B32" s="2" t="s">
        <v>78</v>
      </c>
      <c r="C32" s="2" t="s">
        <v>65</v>
      </c>
      <c r="D32" s="3">
        <v>39421.010104166664</v>
      </c>
      <c r="E32" s="3">
        <v>39421.04173611111</v>
      </c>
    </row>
    <row r="33" spans="1:5" ht="11.25">
      <c r="A33" s="15"/>
      <c r="B33" s="2" t="s">
        <v>78</v>
      </c>
      <c r="C33" s="2" t="s">
        <v>65</v>
      </c>
      <c r="D33" s="3">
        <v>39421.060381944444</v>
      </c>
      <c r="E33" s="3">
        <v>39421.19497685185</v>
      </c>
    </row>
    <row r="34" spans="1:5" ht="11.25">
      <c r="A34" s="13"/>
      <c r="B34" s="2" t="s">
        <v>77</v>
      </c>
      <c r="C34" s="2" t="s">
        <v>65</v>
      </c>
      <c r="D34" s="3">
        <v>39421.232986111114</v>
      </c>
      <c r="E34" s="3">
        <v>39421.34813657407</v>
      </c>
    </row>
    <row r="35" spans="1:5" ht="11.25">
      <c r="A35" s="15"/>
      <c r="B35" s="2" t="s">
        <v>78</v>
      </c>
      <c r="C35" s="2" t="s">
        <v>65</v>
      </c>
      <c r="D35" s="3">
        <v>39421.29048611111</v>
      </c>
      <c r="E35" s="3">
        <v>39421.29173611111</v>
      </c>
    </row>
    <row r="36" spans="1:5" ht="11.25">
      <c r="A36" s="15"/>
      <c r="B36" s="2" t="s">
        <v>78</v>
      </c>
      <c r="C36" s="2" t="s">
        <v>65</v>
      </c>
      <c r="D36" s="3">
        <v>39421.31</v>
      </c>
      <c r="E36" s="3">
        <v>39421.39869212963</v>
      </c>
    </row>
    <row r="37" spans="1:5" ht="11.25">
      <c r="A37" s="13"/>
      <c r="B37" s="2" t="s">
        <v>77</v>
      </c>
      <c r="C37" s="2" t="s">
        <v>65</v>
      </c>
      <c r="D37" s="3">
        <v>39421.37028935185</v>
      </c>
      <c r="E37" s="3">
        <v>39421.376550925925</v>
      </c>
    </row>
    <row r="38" spans="1:5" ht="11.25">
      <c r="A38" s="15"/>
      <c r="B38" s="2" t="s">
        <v>77</v>
      </c>
      <c r="C38" s="2" t="s">
        <v>65</v>
      </c>
      <c r="D38" s="3">
        <v>39421.39869212963</v>
      </c>
      <c r="E38" s="3">
        <v>39421.562314814815</v>
      </c>
    </row>
    <row r="39" spans="1:5" ht="11.25">
      <c r="A39" s="15"/>
      <c r="B39" s="2" t="s">
        <v>78</v>
      </c>
      <c r="C39" s="2" t="s">
        <v>65</v>
      </c>
      <c r="D39" s="3">
        <v>39421.41641203704</v>
      </c>
      <c r="E39" s="3">
        <v>39421.64680555555</v>
      </c>
    </row>
    <row r="40" spans="1:5" ht="11.25">
      <c r="A40" s="15"/>
      <c r="B40" s="2" t="s">
        <v>77</v>
      </c>
      <c r="C40" s="2" t="s">
        <v>79</v>
      </c>
      <c r="D40" s="3">
        <v>39421.63386574074</v>
      </c>
      <c r="E40" s="3">
        <v>39421.636342592596</v>
      </c>
    </row>
    <row r="41" spans="1:5" ht="11.25">
      <c r="A41" s="15"/>
      <c r="B41" s="2" t="s">
        <v>77</v>
      </c>
      <c r="C41" s="2" t="s">
        <v>65</v>
      </c>
      <c r="D41" s="3">
        <v>39421.65355324074</v>
      </c>
      <c r="E41" s="3">
        <v>39421.65924768519</v>
      </c>
    </row>
    <row r="42" spans="1:5" ht="11.25">
      <c r="A42" s="15"/>
      <c r="B42" s="2" t="s">
        <v>78</v>
      </c>
      <c r="C42" s="2" t="s">
        <v>65</v>
      </c>
      <c r="D42" s="3">
        <v>39421.679131944446</v>
      </c>
      <c r="E42" s="3">
        <v>39421.67958333333</v>
      </c>
    </row>
    <row r="43" spans="1:5" ht="11.25">
      <c r="A43" s="13"/>
      <c r="B43" s="2" t="s">
        <v>77</v>
      </c>
      <c r="C43" s="2" t="s">
        <v>80</v>
      </c>
      <c r="D43" s="3">
        <v>39421.702511574076</v>
      </c>
      <c r="E43" s="3">
        <v>39421.71418981482</v>
      </c>
    </row>
    <row r="44" spans="1:5" ht="11.25">
      <c r="A44" s="15"/>
      <c r="B44" s="2" t="s">
        <v>77</v>
      </c>
      <c r="C44" s="2" t="s">
        <v>80</v>
      </c>
      <c r="D44" s="3">
        <v>39421.76163194444</v>
      </c>
      <c r="E44" s="3">
        <v>39421.78969907408</v>
      </c>
    </row>
    <row r="45" spans="1:5" ht="11.25">
      <c r="A45" s="15"/>
      <c r="B45" s="2" t="s">
        <v>78</v>
      </c>
      <c r="C45" s="2" t="s">
        <v>65</v>
      </c>
      <c r="D45" s="3">
        <v>39421.956030092595</v>
      </c>
      <c r="E45" s="3">
        <v>39421.97306712963</v>
      </c>
    </row>
    <row r="46" spans="1:5" ht="11.25">
      <c r="A46" s="15">
        <v>39422</v>
      </c>
      <c r="B46" s="2" t="s">
        <v>73</v>
      </c>
      <c r="C46" s="2" t="s">
        <v>23</v>
      </c>
      <c r="D46" s="3">
        <v>39422.16332175926</v>
      </c>
      <c r="E46" s="3">
        <v>39422.21741898148</v>
      </c>
    </row>
    <row r="47" spans="1:5" ht="11.25">
      <c r="A47" s="15"/>
      <c r="B47" s="2" t="s">
        <v>81</v>
      </c>
      <c r="C47" s="2" t="s">
        <v>80</v>
      </c>
      <c r="D47" s="3">
        <v>39422.16332175926</v>
      </c>
      <c r="E47" s="3">
        <v>39422.2022337963</v>
      </c>
    </row>
    <row r="48" spans="1:5" ht="11.25">
      <c r="A48" s="15"/>
      <c r="B48" s="2" t="s">
        <v>82</v>
      </c>
      <c r="C48" s="2" t="s">
        <v>76</v>
      </c>
      <c r="D48" s="3">
        <v>39422.26493055555</v>
      </c>
      <c r="E48" s="3">
        <v>39422.29803240741</v>
      </c>
    </row>
    <row r="49" spans="1:5" ht="11.25">
      <c r="A49" s="15"/>
      <c r="B49" s="2" t="s">
        <v>77</v>
      </c>
      <c r="C49" s="2" t="s">
        <v>65</v>
      </c>
      <c r="D49" s="3">
        <v>39422.26493055555</v>
      </c>
      <c r="E49" s="3">
        <v>39422.27074074074</v>
      </c>
    </row>
    <row r="50" spans="1:5" ht="11.25">
      <c r="A50" s="13"/>
      <c r="B50" s="2" t="s">
        <v>83</v>
      </c>
      <c r="C50" s="2" t="s">
        <v>84</v>
      </c>
      <c r="D50" s="3">
        <v>39422.2765162037</v>
      </c>
      <c r="E50" s="3">
        <v>39422.29803240741</v>
      </c>
    </row>
    <row r="51" spans="1:5" ht="11.25">
      <c r="A51" s="15"/>
      <c r="B51" s="2" t="s">
        <v>77</v>
      </c>
      <c r="C51" s="2" t="s">
        <v>65</v>
      </c>
      <c r="D51" s="3">
        <v>39422.28854166667</v>
      </c>
      <c r="E51" s="3">
        <v>39422.315520833334</v>
      </c>
    </row>
    <row r="52" spans="1:5" ht="11.25">
      <c r="A52" s="15"/>
      <c r="B52" s="2" t="s">
        <v>78</v>
      </c>
      <c r="C52" s="2" t="s">
        <v>65</v>
      </c>
      <c r="D52" s="3">
        <v>39422.39571759259</v>
      </c>
      <c r="E52" s="3">
        <v>39422.71326388889</v>
      </c>
    </row>
    <row r="53" spans="1:5" ht="11.25">
      <c r="A53" s="15"/>
      <c r="B53" s="2" t="s">
        <v>77</v>
      </c>
      <c r="C53" s="2" t="s">
        <v>65</v>
      </c>
      <c r="D53" s="3">
        <v>39422.50729166667</v>
      </c>
      <c r="E53" s="3">
        <v>39422.52673611111</v>
      </c>
    </row>
    <row r="54" spans="1:5" ht="11.25">
      <c r="A54" s="13"/>
      <c r="B54" s="2" t="s">
        <v>77</v>
      </c>
      <c r="C54" s="2" t="s">
        <v>79</v>
      </c>
      <c r="D54" s="3">
        <v>39422.63070601852</v>
      </c>
      <c r="E54" s="3">
        <v>39422.64134259259</v>
      </c>
    </row>
    <row r="55" spans="1:5" ht="11.25">
      <c r="A55" s="15"/>
      <c r="B55" s="2" t="s">
        <v>77</v>
      </c>
      <c r="C55" s="2" t="s">
        <v>65</v>
      </c>
      <c r="D55" s="3">
        <v>39422.66871527778</v>
      </c>
      <c r="E55" s="3">
        <v>39422.67230324074</v>
      </c>
    </row>
    <row r="56" spans="1:5" ht="11.25">
      <c r="A56" s="15"/>
      <c r="B56" s="2" t="s">
        <v>77</v>
      </c>
      <c r="C56" s="2" t="s">
        <v>65</v>
      </c>
      <c r="D56" s="3">
        <v>39422.688564814816</v>
      </c>
      <c r="E56" s="3">
        <v>39422.75402777778</v>
      </c>
    </row>
    <row r="57" spans="1:5" ht="11.25">
      <c r="A57" s="15"/>
      <c r="B57" s="2" t="s">
        <v>77</v>
      </c>
      <c r="C57" s="2" t="s">
        <v>85</v>
      </c>
      <c r="D57" s="3">
        <v>39422.7712962963</v>
      </c>
      <c r="E57" s="3">
        <v>39422.77439814815</v>
      </c>
    </row>
    <row r="58" spans="1:5" ht="11.25">
      <c r="A58" s="15"/>
      <c r="B58" s="2" t="s">
        <v>78</v>
      </c>
      <c r="C58" s="2" t="s">
        <v>65</v>
      </c>
      <c r="D58" s="3">
        <v>39422.79087962963</v>
      </c>
      <c r="E58" s="3">
        <v>39423.035833333335</v>
      </c>
    </row>
    <row r="59" spans="1:5" ht="11.25">
      <c r="A59" s="15"/>
      <c r="B59" s="2" t="s">
        <v>77</v>
      </c>
      <c r="C59" s="2" t="s">
        <v>65</v>
      </c>
      <c r="D59" s="3">
        <v>39422.80142361111</v>
      </c>
      <c r="E59" s="3">
        <v>39422.85594907407</v>
      </c>
    </row>
    <row r="60" spans="1:5" ht="11.25">
      <c r="A60" s="15"/>
      <c r="B60" s="2" t="s">
        <v>77</v>
      </c>
      <c r="C60" s="2" t="s">
        <v>65</v>
      </c>
      <c r="D60" s="3">
        <v>39422.87355324074</v>
      </c>
      <c r="E60" s="3">
        <v>39422.91045138889</v>
      </c>
    </row>
    <row r="61" spans="1:5" ht="11.25">
      <c r="A61" s="15"/>
      <c r="B61" s="2" t="s">
        <v>77</v>
      </c>
      <c r="C61" s="2" t="s">
        <v>65</v>
      </c>
      <c r="D61" s="3">
        <v>39422.95297453704</v>
      </c>
      <c r="E61" s="3">
        <v>39422.97950231482</v>
      </c>
    </row>
    <row r="62" spans="1:5" ht="11.25">
      <c r="A62" s="15">
        <v>39423</v>
      </c>
      <c r="B62" s="2" t="s">
        <v>77</v>
      </c>
      <c r="C62" s="2" t="s">
        <v>65</v>
      </c>
      <c r="D62" s="3">
        <v>39423.039305555554</v>
      </c>
      <c r="E62" s="3">
        <v>39423.04761574074</v>
      </c>
    </row>
    <row r="63" spans="1:5" ht="11.25">
      <c r="A63" s="15"/>
      <c r="B63" s="2" t="s">
        <v>78</v>
      </c>
      <c r="C63" s="2" t="s">
        <v>65</v>
      </c>
      <c r="D63" s="3">
        <v>39423.039305555554</v>
      </c>
      <c r="E63" s="3">
        <v>39423.06481481482</v>
      </c>
    </row>
    <row r="64" spans="1:5" ht="11.25">
      <c r="A64" s="15"/>
      <c r="B64" s="2" t="s">
        <v>78</v>
      </c>
      <c r="C64" s="2" t="s">
        <v>65</v>
      </c>
      <c r="D64" s="3">
        <v>39423.08673611111</v>
      </c>
      <c r="E64" s="3">
        <v>39423.248611111114</v>
      </c>
    </row>
    <row r="65" spans="1:5" ht="11.25">
      <c r="A65" s="15"/>
      <c r="B65" s="2" t="s">
        <v>77</v>
      </c>
      <c r="C65" s="2" t="s">
        <v>65</v>
      </c>
      <c r="D65" s="3">
        <v>39423.15315972222</v>
      </c>
      <c r="E65" s="3">
        <v>39423.15850694444</v>
      </c>
    </row>
    <row r="66" spans="1:5" ht="11.25">
      <c r="A66" s="15"/>
      <c r="B66" s="2" t="s">
        <v>77</v>
      </c>
      <c r="C66" s="2" t="s">
        <v>65</v>
      </c>
      <c r="D66" s="3">
        <v>39423.27008101852</v>
      </c>
      <c r="E66" s="3">
        <v>39423.29222222222</v>
      </c>
    </row>
    <row r="67" spans="1:5" ht="11.25">
      <c r="A67" s="13"/>
      <c r="B67" s="2" t="s">
        <v>78</v>
      </c>
      <c r="C67" s="2" t="s">
        <v>65</v>
      </c>
      <c r="D67" s="3">
        <v>39423.27008101852</v>
      </c>
      <c r="E67" s="3">
        <v>39423.28623842593</v>
      </c>
    </row>
    <row r="68" spans="1:5" ht="11.25">
      <c r="A68" s="13"/>
      <c r="B68" s="2" t="s">
        <v>74</v>
      </c>
      <c r="C68" s="2" t="s">
        <v>75</v>
      </c>
      <c r="D68" s="3">
        <v>39423.27431712963</v>
      </c>
      <c r="E68" s="3">
        <v>39423.304930555554</v>
      </c>
    </row>
    <row r="69" spans="1:5" ht="11.25">
      <c r="A69" s="15"/>
      <c r="B69" s="2" t="s">
        <v>77</v>
      </c>
      <c r="C69" s="2" t="s">
        <v>65</v>
      </c>
      <c r="D69" s="3">
        <v>39423.31288194445</v>
      </c>
      <c r="E69" s="3">
        <v>39423.34605324074</v>
      </c>
    </row>
    <row r="70" spans="1:5" ht="11.25">
      <c r="A70" s="15"/>
      <c r="B70" s="2" t="s">
        <v>78</v>
      </c>
      <c r="C70" s="2" t="s">
        <v>65</v>
      </c>
      <c r="D70" s="3">
        <v>39423.32613425926</v>
      </c>
      <c r="E70" s="3">
        <v>39423.45148148148</v>
      </c>
    </row>
    <row r="71" spans="1:5" ht="11.25">
      <c r="A71" s="13"/>
      <c r="B71" s="2" t="s">
        <v>77</v>
      </c>
      <c r="C71" s="2" t="s">
        <v>65</v>
      </c>
      <c r="D71" s="3">
        <v>39423.36320601852</v>
      </c>
      <c r="E71" s="3">
        <v>39423.48976851852</v>
      </c>
    </row>
    <row r="72" spans="1:5" ht="11.25">
      <c r="A72" s="15"/>
      <c r="B72" s="2" t="s">
        <v>77</v>
      </c>
      <c r="C72" s="2" t="s">
        <v>65</v>
      </c>
      <c r="D72" s="3">
        <v>39423.58005787037</v>
      </c>
      <c r="E72" s="3">
        <v>39423.6096875</v>
      </c>
    </row>
    <row r="73" spans="1:5" ht="11.25">
      <c r="A73" s="13"/>
      <c r="B73" s="2" t="s">
        <v>77</v>
      </c>
      <c r="C73" s="2" t="s">
        <v>65</v>
      </c>
      <c r="D73" s="3">
        <v>39423.69630787037</v>
      </c>
      <c r="E73" s="3">
        <v>39423.696967592594</v>
      </c>
    </row>
    <row r="74" spans="1:5" ht="11.25">
      <c r="A74" s="15"/>
      <c r="B74" s="2" t="s">
        <v>78</v>
      </c>
      <c r="C74" s="2" t="s">
        <v>65</v>
      </c>
      <c r="D74" s="3">
        <v>39423.69630787037</v>
      </c>
      <c r="E74" s="3">
        <v>39423.696967592594</v>
      </c>
    </row>
    <row r="75" spans="1:5" ht="11.25">
      <c r="A75" s="13"/>
      <c r="B75" s="2" t="s">
        <v>78</v>
      </c>
      <c r="C75" s="2" t="s">
        <v>65</v>
      </c>
      <c r="D75" s="3">
        <v>39423.80228009259</v>
      </c>
      <c r="E75" s="3">
        <v>39423.80609953704</v>
      </c>
    </row>
    <row r="76" spans="1:5" ht="11.25">
      <c r="A76" s="15"/>
      <c r="B76" s="2" t="s">
        <v>77</v>
      </c>
      <c r="C76" s="2" t="s">
        <v>85</v>
      </c>
      <c r="D76" s="3">
        <v>39423.85663194444</v>
      </c>
      <c r="E76" s="3">
        <v>39423.92423611111</v>
      </c>
    </row>
    <row r="77" spans="1:5" ht="11.25">
      <c r="A77" s="15"/>
      <c r="B77" s="2" t="s">
        <v>78</v>
      </c>
      <c r="C77" s="2" t="s">
        <v>65</v>
      </c>
      <c r="D77" s="3">
        <v>39423.95732638889</v>
      </c>
      <c r="E77" s="3">
        <v>39423.99961805555</v>
      </c>
    </row>
    <row r="78" spans="1:5" ht="11.25">
      <c r="A78" s="15"/>
      <c r="B78" s="2" t="s">
        <v>77</v>
      </c>
      <c r="C78" s="2" t="s">
        <v>72</v>
      </c>
      <c r="D78" s="3">
        <v>39423.9678125</v>
      </c>
      <c r="E78" s="3">
        <v>39423.967824074076</v>
      </c>
    </row>
    <row r="79" spans="1:5" ht="11.25">
      <c r="A79" s="15">
        <v>39424</v>
      </c>
      <c r="B79" s="2" t="s">
        <v>78</v>
      </c>
      <c r="C79" s="2" t="s">
        <v>65</v>
      </c>
      <c r="D79" s="3">
        <v>39424.01155092593</v>
      </c>
      <c r="E79" s="3">
        <v>39424.016689814816</v>
      </c>
    </row>
    <row r="80" spans="1:5" ht="11.25">
      <c r="A80" s="15"/>
      <c r="B80" s="2" t="s">
        <v>78</v>
      </c>
      <c r="C80" s="2" t="s">
        <v>65</v>
      </c>
      <c r="D80" s="3">
        <v>39424.19567129629</v>
      </c>
      <c r="E80" s="3">
        <v>39424.22996527778</v>
      </c>
    </row>
    <row r="81" spans="1:5" ht="11.25">
      <c r="A81" s="15"/>
      <c r="B81" s="2" t="s">
        <v>71</v>
      </c>
      <c r="C81" s="2" t="s">
        <v>65</v>
      </c>
      <c r="D81" s="3">
        <v>39424.70416666667</v>
      </c>
      <c r="E81" s="3">
        <v>39424.70443287037</v>
      </c>
    </row>
    <row r="82" spans="1:5" ht="11.25">
      <c r="A82" s="15"/>
      <c r="B82" s="2" t="s">
        <v>71</v>
      </c>
      <c r="C82" s="2" t="s">
        <v>72</v>
      </c>
      <c r="D82" s="3">
        <v>39424.89271990741</v>
      </c>
      <c r="E82" s="3">
        <v>39424.91793981481</v>
      </c>
    </row>
    <row r="83" spans="1:5" ht="11.25">
      <c r="A83" s="15"/>
      <c r="B83" s="2" t="s">
        <v>71</v>
      </c>
      <c r="C83" s="2" t="s">
        <v>65</v>
      </c>
      <c r="D83" s="3">
        <v>39424.95484953704</v>
      </c>
      <c r="E83" s="3">
        <v>39424.957337962966</v>
      </c>
    </row>
    <row r="84" spans="1:5" ht="11.25">
      <c r="A84" s="15">
        <v>39425</v>
      </c>
      <c r="B84" s="2" t="s">
        <v>71</v>
      </c>
      <c r="C84" s="2" t="s">
        <v>72</v>
      </c>
      <c r="D84" s="3">
        <v>39425.013032407405</v>
      </c>
      <c r="E84" s="3">
        <v>39425.033680555556</v>
      </c>
    </row>
    <row r="85" spans="1:5" ht="11.25">
      <c r="A85" s="13"/>
      <c r="B85" s="2" t="s">
        <v>71</v>
      </c>
      <c r="C85" s="2" t="s">
        <v>65</v>
      </c>
      <c r="D85" s="3">
        <v>39425.05976851852</v>
      </c>
      <c r="E85" s="3">
        <v>39425.06663194444</v>
      </c>
    </row>
    <row r="86" spans="1:5" ht="11.25">
      <c r="A86" s="15">
        <v>39427</v>
      </c>
      <c r="B86" s="2" t="s">
        <v>73</v>
      </c>
      <c r="C86" s="2" t="s">
        <v>23</v>
      </c>
      <c r="D86" s="3">
        <v>39427.661886574075</v>
      </c>
      <c r="E86" s="3">
        <v>39427.6637962963</v>
      </c>
    </row>
    <row r="87" spans="1:5" ht="11.25">
      <c r="A87" s="15"/>
      <c r="B87" s="2" t="s">
        <v>73</v>
      </c>
      <c r="C87" s="2" t="s">
        <v>23</v>
      </c>
      <c r="D87" s="3">
        <v>39427.69868055556</v>
      </c>
      <c r="E87" s="3">
        <v>39427.70899305555</v>
      </c>
    </row>
    <row r="88" spans="1:5" ht="11.25">
      <c r="A88" s="13"/>
      <c r="B88" s="2" t="s">
        <v>73</v>
      </c>
      <c r="C88" s="2" t="s">
        <v>23</v>
      </c>
      <c r="D88" s="3">
        <v>39427.96261574074</v>
      </c>
      <c r="E88" s="3">
        <v>39428.00601851852</v>
      </c>
    </row>
    <row r="89" spans="1:5" ht="11.25">
      <c r="A89" s="15">
        <v>39428</v>
      </c>
      <c r="B89" s="2" t="s">
        <v>73</v>
      </c>
      <c r="C89" s="2" t="s">
        <v>23</v>
      </c>
      <c r="D89" s="3">
        <v>39428.06831018518</v>
      </c>
      <c r="E89" s="3">
        <v>39428.075219907405</v>
      </c>
    </row>
    <row r="90" spans="1:5" ht="11.25">
      <c r="A90" s="15"/>
      <c r="B90" s="2" t="s">
        <v>73</v>
      </c>
      <c r="C90" s="2" t="s">
        <v>23</v>
      </c>
      <c r="D90" s="3">
        <v>39428.0916087963</v>
      </c>
      <c r="E90" s="3">
        <v>39428.10199074074</v>
      </c>
    </row>
    <row r="91" spans="1:5" ht="11.25">
      <c r="A91" s="15"/>
      <c r="B91" s="2" t="s">
        <v>73</v>
      </c>
      <c r="C91" s="2" t="s">
        <v>23</v>
      </c>
      <c r="D91" s="3">
        <v>39428.11686342592</v>
      </c>
      <c r="E91" s="3">
        <v>39428.20716435185</v>
      </c>
    </row>
    <row r="92" spans="1:5" ht="11.25">
      <c r="A92" s="13"/>
      <c r="B92" s="2" t="s">
        <v>73</v>
      </c>
      <c r="C92" s="2" t="s">
        <v>32</v>
      </c>
      <c r="D92" s="3">
        <v>39428.37909722222</v>
      </c>
      <c r="E92" s="3">
        <v>39428.38364583333</v>
      </c>
    </row>
    <row r="93" spans="1:5" ht="11.25">
      <c r="A93" s="15"/>
      <c r="B93" s="2" t="s">
        <v>73</v>
      </c>
      <c r="C93" s="2" t="s">
        <v>32</v>
      </c>
      <c r="D93" s="3">
        <v>39428.40965277778</v>
      </c>
      <c r="E93" s="3">
        <v>39428.4146875</v>
      </c>
    </row>
    <row r="94" spans="1:5" ht="11.25">
      <c r="A94" s="15"/>
      <c r="B94" s="2" t="s">
        <v>86</v>
      </c>
      <c r="C94" s="2"/>
      <c r="D94" s="3">
        <v>39428.453055555554</v>
      </c>
      <c r="E94" s="3">
        <v>39428.55787037037</v>
      </c>
    </row>
    <row r="95" spans="1:5" ht="11.25">
      <c r="A95" s="15"/>
      <c r="B95" s="2" t="s">
        <v>73</v>
      </c>
      <c r="C95" s="2" t="s">
        <v>23</v>
      </c>
      <c r="D95" s="3">
        <v>39428.68707175926</v>
      </c>
      <c r="E95" s="3">
        <v>39428.72597222222</v>
      </c>
    </row>
    <row r="96" spans="1:5" ht="11.25">
      <c r="A96" s="15"/>
      <c r="B96" s="2" t="s">
        <v>86</v>
      </c>
      <c r="C96" s="2"/>
      <c r="D96" s="3">
        <v>39428.71366898148</v>
      </c>
      <c r="E96" s="3">
        <v>39428.910266203704</v>
      </c>
    </row>
    <row r="97" spans="1:5" ht="11.25">
      <c r="A97" s="15">
        <v>39429</v>
      </c>
      <c r="B97" s="2" t="s">
        <v>87</v>
      </c>
      <c r="C97" s="2" t="s">
        <v>88</v>
      </c>
      <c r="D97" s="3">
        <v>39429.047268518516</v>
      </c>
      <c r="E97" s="3">
        <v>39429.12001157407</v>
      </c>
    </row>
    <row r="98" spans="1:5" ht="11.25">
      <c r="A98" s="13"/>
      <c r="B98" s="2" t="s">
        <v>86</v>
      </c>
      <c r="C98" s="2"/>
      <c r="D98" s="3">
        <v>39429.28938657408</v>
      </c>
      <c r="E98" s="3">
        <v>39429.71363425926</v>
      </c>
    </row>
    <row r="99" spans="1:5" ht="11.25">
      <c r="A99" s="13"/>
      <c r="B99" s="2" t="s">
        <v>81</v>
      </c>
      <c r="C99" s="2" t="s">
        <v>89</v>
      </c>
      <c r="D99" s="3">
        <v>39429.314467592594</v>
      </c>
      <c r="E99" s="3">
        <v>39429.32134259259</v>
      </c>
    </row>
    <row r="100" spans="1:5" ht="11.25">
      <c r="A100" s="15"/>
      <c r="B100" s="2" t="s">
        <v>81</v>
      </c>
      <c r="C100" s="2" t="s">
        <v>76</v>
      </c>
      <c r="D100" s="3">
        <v>39429.576944444445</v>
      </c>
      <c r="E100" s="3">
        <v>39429.66931712963</v>
      </c>
    </row>
    <row r="101" spans="1:5" ht="11.25">
      <c r="A101" s="15"/>
      <c r="B101" s="2" t="s">
        <v>71</v>
      </c>
      <c r="C101" s="2" t="s">
        <v>72</v>
      </c>
      <c r="D101" s="3">
        <v>39429.58125</v>
      </c>
      <c r="E101" s="3">
        <v>39429.58524305555</v>
      </c>
    </row>
    <row r="102" spans="1:5" ht="11.25">
      <c r="A102" s="13"/>
      <c r="B102" s="2" t="s">
        <v>71</v>
      </c>
      <c r="C102" s="2" t="s">
        <v>89</v>
      </c>
      <c r="D102" s="3">
        <v>39429.6093287037</v>
      </c>
      <c r="E102" s="3">
        <v>39429.61380787037</v>
      </c>
    </row>
    <row r="103" spans="1:5" ht="11.25">
      <c r="A103" s="13"/>
      <c r="B103" s="2" t="s">
        <v>71</v>
      </c>
      <c r="C103" s="2" t="s">
        <v>72</v>
      </c>
      <c r="D103" s="3">
        <v>39429.63050925926</v>
      </c>
      <c r="E103" s="3">
        <v>39429.63228009259</v>
      </c>
    </row>
    <row r="104" spans="1:5" ht="11.25">
      <c r="A104" s="15"/>
      <c r="B104" s="2" t="s">
        <v>71</v>
      </c>
      <c r="C104" s="2" t="s">
        <v>76</v>
      </c>
      <c r="D104" s="3">
        <v>39429.66611111111</v>
      </c>
      <c r="E104" s="3">
        <v>39429.66931712963</v>
      </c>
    </row>
    <row r="105" spans="1:5" ht="11.25">
      <c r="A105" s="13"/>
      <c r="B105" s="2" t="s">
        <v>90</v>
      </c>
      <c r="C105" s="2"/>
      <c r="D105" s="3">
        <v>39429.716261574074</v>
      </c>
      <c r="E105" s="3">
        <v>39430.000081018516</v>
      </c>
    </row>
    <row r="106" spans="1:5" ht="11.25">
      <c r="A106" s="15">
        <v>39430</v>
      </c>
      <c r="B106" s="2" t="s">
        <v>90</v>
      </c>
      <c r="C106" s="2"/>
      <c r="D106" s="3">
        <v>39430.296481481484</v>
      </c>
      <c r="E106" s="3">
        <v>39430.56344907408</v>
      </c>
    </row>
    <row r="107" spans="1:5" ht="11.25">
      <c r="A107" s="15">
        <v>39431</v>
      </c>
      <c r="B107" s="2" t="s">
        <v>73</v>
      </c>
      <c r="C107" s="2" t="s">
        <v>23</v>
      </c>
      <c r="D107" s="3">
        <v>39431.03803240741</v>
      </c>
      <c r="E107" s="3">
        <v>39431.1090625</v>
      </c>
    </row>
    <row r="108" spans="1:5" ht="11.25">
      <c r="A108" s="15"/>
      <c r="B108" s="2" t="s">
        <v>73</v>
      </c>
      <c r="C108" s="2" t="s">
        <v>23</v>
      </c>
      <c r="D108" s="3">
        <v>39431.126805555556</v>
      </c>
      <c r="E108" s="3">
        <v>39431.161678240744</v>
      </c>
    </row>
    <row r="109" spans="1:5" ht="11.25">
      <c r="A109" s="15">
        <v>39432</v>
      </c>
      <c r="B109" s="2" t="s">
        <v>73</v>
      </c>
      <c r="C109" s="2" t="s">
        <v>23</v>
      </c>
      <c r="D109" s="3">
        <v>39432.01331018518</v>
      </c>
      <c r="E109" s="3">
        <v>39432.08804398148</v>
      </c>
    </row>
    <row r="110" spans="1:5" ht="11.25">
      <c r="A110" s="15"/>
      <c r="B110" s="2" t="s">
        <v>73</v>
      </c>
      <c r="C110" s="2" t="s">
        <v>23</v>
      </c>
      <c r="D110" s="3">
        <v>39432.104837962965</v>
      </c>
      <c r="E110" s="3">
        <v>39432.11984953703</v>
      </c>
    </row>
    <row r="111" spans="1:5" ht="11.25">
      <c r="A111" s="15"/>
      <c r="B111" s="2" t="s">
        <v>73</v>
      </c>
      <c r="C111" s="2" t="s">
        <v>23</v>
      </c>
      <c r="D111" s="3">
        <v>39432.15112268519</v>
      </c>
      <c r="E111" s="3">
        <v>39432.187002314815</v>
      </c>
    </row>
    <row r="112" spans="1:5" ht="11.25">
      <c r="A112" s="15"/>
      <c r="B112" s="2" t="s">
        <v>73</v>
      </c>
      <c r="C112" s="2" t="s">
        <v>23</v>
      </c>
      <c r="D112" s="3">
        <v>39432.419965277775</v>
      </c>
      <c r="E112" s="3">
        <v>39432.64158564815</v>
      </c>
    </row>
    <row r="113" spans="1:5" ht="11.25">
      <c r="A113" s="15"/>
      <c r="B113" s="2" t="s">
        <v>73</v>
      </c>
      <c r="C113" s="2" t="s">
        <v>23</v>
      </c>
      <c r="D113" s="3">
        <v>39432.69440972222</v>
      </c>
      <c r="E113" s="3">
        <v>39432.75206018519</v>
      </c>
    </row>
    <row r="114" spans="1:5" ht="11.25">
      <c r="A114" s="13"/>
      <c r="B114" s="2" t="s">
        <v>71</v>
      </c>
      <c r="C114" s="2" t="s">
        <v>72</v>
      </c>
      <c r="D114" s="3">
        <v>39432.71125</v>
      </c>
      <c r="E114" s="3">
        <v>39432.72378472222</v>
      </c>
    </row>
    <row r="115" spans="1:5" ht="11.25">
      <c r="A115" s="15"/>
      <c r="B115" s="2" t="s">
        <v>73</v>
      </c>
      <c r="C115" s="2" t="s">
        <v>23</v>
      </c>
      <c r="D115" s="3">
        <v>39432.7825</v>
      </c>
      <c r="E115" s="3">
        <v>39432.82084490741</v>
      </c>
    </row>
    <row r="116" spans="1:5" ht="11.25">
      <c r="A116" s="15"/>
      <c r="B116" s="2" t="s">
        <v>73</v>
      </c>
      <c r="C116" s="2" t="s">
        <v>23</v>
      </c>
      <c r="D116" s="3">
        <v>39432.83925925926</v>
      </c>
      <c r="E116" s="3">
        <v>39432.8962962963</v>
      </c>
    </row>
    <row r="117" spans="1:5" ht="11.25">
      <c r="A117" s="15">
        <v>39433</v>
      </c>
      <c r="B117" s="2" t="s">
        <v>82</v>
      </c>
      <c r="C117" s="2" t="s">
        <v>76</v>
      </c>
      <c r="D117" s="3">
        <v>39433.267604166664</v>
      </c>
      <c r="E117" s="3">
        <v>39433.32711805555</v>
      </c>
    </row>
    <row r="118" spans="1:5" ht="11.25">
      <c r="A118" s="15"/>
      <c r="B118" s="2" t="s">
        <v>77</v>
      </c>
      <c r="C118" s="2" t="s">
        <v>65</v>
      </c>
      <c r="D118" s="3">
        <v>39433.267604166664</v>
      </c>
      <c r="E118" s="3">
        <v>39433.272939814815</v>
      </c>
    </row>
    <row r="119" spans="1:5" ht="11.25">
      <c r="A119" s="13"/>
      <c r="B119" s="2" t="s">
        <v>73</v>
      </c>
      <c r="C119" s="2" t="s">
        <v>23</v>
      </c>
      <c r="D119" s="3">
        <v>39433.69761574074</v>
      </c>
      <c r="E119" s="3">
        <v>39433.71195601852</v>
      </c>
    </row>
    <row r="120" spans="1:5" ht="11.25">
      <c r="A120" s="13"/>
      <c r="B120" s="2" t="s">
        <v>81</v>
      </c>
      <c r="C120" s="2" t="s">
        <v>76</v>
      </c>
      <c r="D120" s="3">
        <v>39433.71195601852</v>
      </c>
      <c r="E120" s="3">
        <v>39433.72298611111</v>
      </c>
    </row>
    <row r="121" spans="1:5" ht="11.25">
      <c r="A121" s="13"/>
      <c r="B121" s="2" t="s">
        <v>82</v>
      </c>
      <c r="C121" s="2" t="s">
        <v>76</v>
      </c>
      <c r="D121" s="3">
        <v>39433.71195601852</v>
      </c>
      <c r="E121" s="3">
        <v>39433.83820601852</v>
      </c>
    </row>
    <row r="122" spans="1:5" ht="11.25">
      <c r="A122" s="15"/>
      <c r="B122" s="2" t="s">
        <v>82</v>
      </c>
      <c r="C122" s="2" t="s">
        <v>76</v>
      </c>
      <c r="D122" s="3">
        <v>39433.85251157408</v>
      </c>
      <c r="E122" s="3">
        <v>39433.86645833333</v>
      </c>
    </row>
    <row r="123" spans="1:5" ht="11.25">
      <c r="A123" s="15">
        <v>39434</v>
      </c>
      <c r="B123" s="2" t="s">
        <v>82</v>
      </c>
      <c r="C123" s="2" t="s">
        <v>76</v>
      </c>
      <c r="D123" s="3">
        <v>39434.15423611111</v>
      </c>
      <c r="E123" s="3">
        <v>39434.34924768518</v>
      </c>
    </row>
    <row r="124" spans="1:5" ht="11.25">
      <c r="A124" s="15"/>
      <c r="B124" s="2" t="s">
        <v>77</v>
      </c>
      <c r="C124" s="2" t="s">
        <v>65</v>
      </c>
      <c r="D124" s="3">
        <v>39434.15423611111</v>
      </c>
      <c r="E124" s="3">
        <v>39434.1716087963</v>
      </c>
    </row>
    <row r="125" spans="1:5" ht="11.25">
      <c r="A125" s="15"/>
      <c r="B125" s="2" t="s">
        <v>77</v>
      </c>
      <c r="C125" s="2" t="s">
        <v>65</v>
      </c>
      <c r="D125" s="3">
        <v>39434.18614583334</v>
      </c>
      <c r="E125" s="3">
        <v>39434.21861111111</v>
      </c>
    </row>
    <row r="126" spans="1:5" ht="11.25">
      <c r="A126" s="15"/>
      <c r="B126" s="2" t="s">
        <v>77</v>
      </c>
      <c r="C126" s="2" t="s">
        <v>72</v>
      </c>
      <c r="D126" s="3">
        <v>39434.25251157407</v>
      </c>
      <c r="E126" s="3">
        <v>39434.2671412037</v>
      </c>
    </row>
    <row r="127" spans="1:5" ht="11.25">
      <c r="A127" s="15"/>
      <c r="B127" s="2" t="s">
        <v>74</v>
      </c>
      <c r="C127" s="2" t="s">
        <v>75</v>
      </c>
      <c r="D127" s="3">
        <v>39434.276030092595</v>
      </c>
      <c r="E127" s="3">
        <v>39434.28046296296</v>
      </c>
    </row>
    <row r="128" spans="1:5" ht="11.25">
      <c r="A128" s="15"/>
      <c r="B128" s="2" t="s">
        <v>77</v>
      </c>
      <c r="C128" s="2" t="s">
        <v>72</v>
      </c>
      <c r="D128" s="3">
        <v>39434.284907407404</v>
      </c>
      <c r="E128" s="3">
        <v>39434.33</v>
      </c>
    </row>
    <row r="129" spans="1:5" ht="11.25">
      <c r="A129" s="13"/>
      <c r="B129" s="2" t="s">
        <v>77</v>
      </c>
      <c r="C129" s="2" t="s">
        <v>91</v>
      </c>
      <c r="D129" s="3">
        <v>39434.345</v>
      </c>
      <c r="E129" s="3">
        <v>39434.38195601852</v>
      </c>
    </row>
    <row r="130" spans="1:5" ht="11.25">
      <c r="A130" s="15"/>
      <c r="B130" s="2" t="s">
        <v>77</v>
      </c>
      <c r="C130" s="2" t="s">
        <v>92</v>
      </c>
      <c r="D130" s="3">
        <v>39434.599131944444</v>
      </c>
      <c r="E130" s="3">
        <v>39434.65583333333</v>
      </c>
    </row>
    <row r="131" spans="1:5" ht="11.25">
      <c r="A131" s="15"/>
      <c r="B131" s="2" t="s">
        <v>74</v>
      </c>
      <c r="C131" s="2" t="s">
        <v>75</v>
      </c>
      <c r="D131" s="3">
        <v>39434.670011574075</v>
      </c>
      <c r="E131" s="3">
        <v>39434.68388888889</v>
      </c>
    </row>
    <row r="132" spans="1:5" ht="11.25">
      <c r="A132" s="15"/>
      <c r="B132" s="2" t="s">
        <v>81</v>
      </c>
      <c r="C132" s="2" t="s">
        <v>76</v>
      </c>
      <c r="D132" s="3">
        <v>39434.699641203704</v>
      </c>
      <c r="E132" s="3">
        <v>39434.737962962965</v>
      </c>
    </row>
    <row r="133" spans="1:5" ht="11.25">
      <c r="A133" s="13"/>
      <c r="B133" s="2" t="s">
        <v>77</v>
      </c>
      <c r="C133" s="2" t="s">
        <v>72</v>
      </c>
      <c r="D133" s="3">
        <v>39434.703206018516</v>
      </c>
      <c r="E133" s="3">
        <v>39434.7299537037</v>
      </c>
    </row>
    <row r="134" spans="1:5" ht="11.25">
      <c r="A134" s="15"/>
      <c r="B134" s="2" t="s">
        <v>77</v>
      </c>
      <c r="C134" s="2" t="s">
        <v>65</v>
      </c>
      <c r="D134" s="3">
        <v>39434.74949074074</v>
      </c>
      <c r="E134" s="3">
        <v>39434.771585648145</v>
      </c>
    </row>
    <row r="135" spans="1:5" ht="11.25">
      <c r="A135" s="15"/>
      <c r="B135" s="2" t="s">
        <v>77</v>
      </c>
      <c r="C135" s="2" t="s">
        <v>65</v>
      </c>
      <c r="D135" s="3">
        <v>39434.81989583333</v>
      </c>
      <c r="E135" s="3">
        <v>39434.822800925926</v>
      </c>
    </row>
    <row r="136" spans="1:5" ht="11.25">
      <c r="A136" s="13"/>
      <c r="B136" s="2" t="s">
        <v>77</v>
      </c>
      <c r="C136" s="2" t="s">
        <v>65</v>
      </c>
      <c r="D136" s="3">
        <v>39434.8506712963</v>
      </c>
      <c r="E136" s="3">
        <v>39434.86696759259</v>
      </c>
    </row>
    <row r="137" spans="1:5" ht="11.25">
      <c r="A137" s="15">
        <v>39435</v>
      </c>
      <c r="B137" s="2" t="s">
        <v>93</v>
      </c>
      <c r="C137" s="2" t="s">
        <v>94</v>
      </c>
      <c r="D137" s="3">
        <v>39435.041446759256</v>
      </c>
      <c r="E137" s="3">
        <v>39435.046122685184</v>
      </c>
    </row>
    <row r="138" spans="1:5" ht="11.25">
      <c r="A138" s="15"/>
      <c r="B138" s="2" t="s">
        <v>81</v>
      </c>
      <c r="C138" s="2" t="s">
        <v>65</v>
      </c>
      <c r="D138" s="3">
        <v>39435.11524305555</v>
      </c>
      <c r="E138" s="3">
        <v>39435.19079861111</v>
      </c>
    </row>
    <row r="139" spans="1:5" ht="11.25">
      <c r="A139" s="15"/>
      <c r="B139" s="2" t="s">
        <v>81</v>
      </c>
      <c r="C139" s="2" t="s">
        <v>76</v>
      </c>
      <c r="D139" s="3">
        <v>39435.206412037034</v>
      </c>
      <c r="E139" s="3">
        <v>39435.21443287037</v>
      </c>
    </row>
    <row r="140" spans="1:5" ht="11.25">
      <c r="A140" s="15"/>
      <c r="B140" s="2" t="s">
        <v>82</v>
      </c>
      <c r="C140" s="2" t="s">
        <v>76</v>
      </c>
      <c r="D140" s="3">
        <v>39435.25380787037</v>
      </c>
      <c r="E140" s="3">
        <v>39435.313414351855</v>
      </c>
    </row>
    <row r="141" spans="1:5" ht="11.25">
      <c r="A141" s="15"/>
      <c r="B141" s="2" t="s">
        <v>77</v>
      </c>
      <c r="C141" s="2" t="s">
        <v>65</v>
      </c>
      <c r="D141" s="3">
        <v>39435.25380787037</v>
      </c>
      <c r="E141" s="3">
        <v>39435.30490740741</v>
      </c>
    </row>
    <row r="142" spans="1:5" ht="11.25">
      <c r="A142" s="15"/>
      <c r="B142" s="2" t="s">
        <v>77</v>
      </c>
      <c r="C142" s="2" t="s">
        <v>91</v>
      </c>
      <c r="D142" s="3">
        <v>39435.35710648148</v>
      </c>
      <c r="E142" s="3">
        <v>39435.40424768518</v>
      </c>
    </row>
    <row r="143" spans="1:5" ht="11.25">
      <c r="A143" s="13"/>
      <c r="B143" s="2" t="s">
        <v>81</v>
      </c>
      <c r="C143" s="2" t="s">
        <v>76</v>
      </c>
      <c r="D143" s="3">
        <v>39435.47898148148</v>
      </c>
      <c r="E143" s="3">
        <v>39435.51037037037</v>
      </c>
    </row>
    <row r="144" spans="1:5" ht="11.25">
      <c r="A144" s="15"/>
      <c r="B144" s="2" t="s">
        <v>77</v>
      </c>
      <c r="C144" s="2" t="s">
        <v>72</v>
      </c>
      <c r="D144" s="3">
        <v>39435.495208333334</v>
      </c>
      <c r="E144" s="3">
        <v>39435.49920138889</v>
      </c>
    </row>
    <row r="145" spans="1:5" ht="11.25">
      <c r="A145" s="13"/>
      <c r="B145" s="2" t="s">
        <v>81</v>
      </c>
      <c r="C145" s="2" t="s">
        <v>76</v>
      </c>
      <c r="D145" s="3">
        <v>39435.528599537036</v>
      </c>
      <c r="E145" s="3">
        <v>39435.622395833336</v>
      </c>
    </row>
    <row r="146" spans="1:5" ht="11.25">
      <c r="A146" s="15"/>
      <c r="B146" s="2" t="s">
        <v>82</v>
      </c>
      <c r="C146" s="2" t="s">
        <v>76</v>
      </c>
      <c r="D146" s="3">
        <v>39435.55708333333</v>
      </c>
      <c r="E146" s="3">
        <v>39435.56068287037</v>
      </c>
    </row>
    <row r="147" spans="1:5" ht="11.25">
      <c r="A147" s="15"/>
      <c r="B147" s="2" t="s">
        <v>77</v>
      </c>
      <c r="C147" s="2" t="s">
        <v>65</v>
      </c>
      <c r="D147" s="3">
        <v>39435.56741898148</v>
      </c>
      <c r="E147" s="3">
        <v>39435.57733796296</v>
      </c>
    </row>
    <row r="148" spans="1:5" ht="11.25">
      <c r="A148" s="15"/>
      <c r="B148" s="2" t="s">
        <v>77</v>
      </c>
      <c r="C148" s="2" t="s">
        <v>72</v>
      </c>
      <c r="D148" s="3">
        <v>39435.598333333335</v>
      </c>
      <c r="E148" s="3">
        <v>39435.61709490741</v>
      </c>
    </row>
    <row r="149" spans="1:5" ht="11.25">
      <c r="A149" s="15"/>
      <c r="B149" s="2" t="s">
        <v>81</v>
      </c>
      <c r="C149" s="2" t="s">
        <v>76</v>
      </c>
      <c r="D149" s="3">
        <v>39435.63788194444</v>
      </c>
      <c r="E149" s="3">
        <v>39435.818449074075</v>
      </c>
    </row>
    <row r="150" spans="1:5" ht="11.25">
      <c r="A150" s="15"/>
      <c r="B150" s="2" t="s">
        <v>82</v>
      </c>
      <c r="C150" s="2" t="s">
        <v>76</v>
      </c>
      <c r="D150" s="3">
        <v>39435.69644675926</v>
      </c>
      <c r="E150" s="3">
        <v>39435.70386574074</v>
      </c>
    </row>
    <row r="151" spans="1:5" ht="11.25">
      <c r="A151" s="13"/>
      <c r="B151" s="2" t="s">
        <v>77</v>
      </c>
      <c r="C151" s="2" t="s">
        <v>65</v>
      </c>
      <c r="D151" s="3">
        <v>39435.70386574074</v>
      </c>
      <c r="E151" s="3">
        <v>39435.72357638889</v>
      </c>
    </row>
    <row r="152" spans="1:5" ht="11.25">
      <c r="A152" s="15"/>
      <c r="B152" s="2" t="s">
        <v>82</v>
      </c>
      <c r="C152" s="2" t="s">
        <v>76</v>
      </c>
      <c r="D152" s="3">
        <v>39435.73400462963</v>
      </c>
      <c r="E152" s="3">
        <v>39435.75481481481</v>
      </c>
    </row>
    <row r="153" spans="1:5" ht="11.25">
      <c r="A153" s="15"/>
      <c r="B153" s="2" t="s">
        <v>77</v>
      </c>
      <c r="C153" s="2" t="s">
        <v>72</v>
      </c>
      <c r="D153" s="3">
        <v>39435.827835648146</v>
      </c>
      <c r="E153" s="3">
        <v>39435.83193287037</v>
      </c>
    </row>
    <row r="154" spans="1:5" ht="11.25">
      <c r="A154" s="15"/>
      <c r="B154" s="2" t="s">
        <v>77</v>
      </c>
      <c r="C154" s="2" t="s">
        <v>72</v>
      </c>
      <c r="D154" s="3">
        <v>39435.847337962965</v>
      </c>
      <c r="E154" s="3">
        <v>39435.85958333333</v>
      </c>
    </row>
    <row r="155" spans="1:5" ht="11.25">
      <c r="A155" s="13"/>
      <c r="B155" s="2" t="s">
        <v>82</v>
      </c>
      <c r="C155" s="2" t="s">
        <v>76</v>
      </c>
      <c r="D155" s="3">
        <v>39435.94598379629</v>
      </c>
      <c r="E155" s="3">
        <v>39435.95381944445</v>
      </c>
    </row>
    <row r="156" spans="1:5" ht="11.25">
      <c r="A156" s="15"/>
      <c r="B156" s="2" t="s">
        <v>82</v>
      </c>
      <c r="C156" s="2" t="s">
        <v>76</v>
      </c>
      <c r="D156" s="3">
        <v>39435.96990740741</v>
      </c>
      <c r="E156" s="3">
        <v>39435.97231481481</v>
      </c>
    </row>
    <row r="157" spans="1:5" ht="11.25">
      <c r="A157" s="15"/>
      <c r="B157" s="2" t="s">
        <v>77</v>
      </c>
      <c r="C157" s="2" t="s">
        <v>65</v>
      </c>
      <c r="D157" s="3">
        <v>39435.96990740741</v>
      </c>
      <c r="E157" s="3">
        <v>39436.016018518516</v>
      </c>
    </row>
    <row r="158" spans="1:5" ht="11.25">
      <c r="A158" s="15">
        <v>39436</v>
      </c>
      <c r="B158" s="2" t="s">
        <v>82</v>
      </c>
      <c r="C158" s="2" t="s">
        <v>76</v>
      </c>
      <c r="D158" s="3">
        <v>39436.06130787037</v>
      </c>
      <c r="E158" s="3">
        <v>39436.08342592593</v>
      </c>
    </row>
    <row r="159" spans="1:5" ht="11.25">
      <c r="A159" s="15"/>
      <c r="B159" s="2" t="s">
        <v>77</v>
      </c>
      <c r="C159" s="2" t="s">
        <v>65</v>
      </c>
      <c r="D159" s="3">
        <v>39436.111342592594</v>
      </c>
      <c r="E159" s="3">
        <v>39436.11944444444</v>
      </c>
    </row>
    <row r="160" spans="1:5" ht="11.25">
      <c r="A160" s="15"/>
      <c r="B160" s="2" t="s">
        <v>77</v>
      </c>
      <c r="C160" s="2" t="s">
        <v>65</v>
      </c>
      <c r="D160" s="3">
        <v>39436.175092592595</v>
      </c>
      <c r="E160" s="3">
        <v>39436.19432870371</v>
      </c>
    </row>
    <row r="161" spans="1:5" ht="11.25">
      <c r="A161" s="15"/>
      <c r="B161" s="2" t="s">
        <v>77</v>
      </c>
      <c r="C161" s="2" t="s">
        <v>65</v>
      </c>
      <c r="D161" s="3">
        <v>39436.228310185186</v>
      </c>
      <c r="E161" s="3">
        <v>39436.23113425926</v>
      </c>
    </row>
    <row r="162" spans="1:5" ht="11.25">
      <c r="A162" s="15"/>
      <c r="B162" s="2" t="s">
        <v>82</v>
      </c>
      <c r="C162" s="2" t="s">
        <v>76</v>
      </c>
      <c r="D162" s="3">
        <v>39436.23490740741</v>
      </c>
      <c r="E162" s="3">
        <v>39436.23501157408</v>
      </c>
    </row>
    <row r="163" spans="1:5" ht="11.25">
      <c r="A163" s="15"/>
      <c r="B163" s="2" t="s">
        <v>78</v>
      </c>
      <c r="C163" s="2" t="s">
        <v>65</v>
      </c>
      <c r="D163" s="3">
        <v>39436.23994212963</v>
      </c>
      <c r="E163" s="3">
        <v>39436.24920138889</v>
      </c>
    </row>
    <row r="164" spans="1:5" ht="11.25">
      <c r="A164" s="13"/>
      <c r="B164" s="2" t="s">
        <v>82</v>
      </c>
      <c r="C164" s="2" t="s">
        <v>92</v>
      </c>
      <c r="D164" s="3">
        <v>39436.24920138889</v>
      </c>
      <c r="E164" s="3">
        <v>39436.26587962963</v>
      </c>
    </row>
    <row r="165" spans="1:5" ht="11.25">
      <c r="A165" s="13"/>
      <c r="B165" s="2" t="s">
        <v>81</v>
      </c>
      <c r="C165" s="2" t="s">
        <v>65</v>
      </c>
      <c r="D165" s="3">
        <v>39436.28097222222</v>
      </c>
      <c r="E165" s="3">
        <v>39436.31175925926</v>
      </c>
    </row>
    <row r="166" spans="1:5" ht="11.25">
      <c r="A166" s="15"/>
      <c r="B166" s="2" t="s">
        <v>78</v>
      </c>
      <c r="C166" s="2" t="s">
        <v>65</v>
      </c>
      <c r="D166" s="3">
        <v>39436.2840162037</v>
      </c>
      <c r="E166" s="3">
        <v>39436.30657407407</v>
      </c>
    </row>
    <row r="167" spans="1:5" ht="11.25">
      <c r="A167" s="13"/>
      <c r="B167" s="2" t="s">
        <v>82</v>
      </c>
      <c r="C167" s="2" t="s">
        <v>85</v>
      </c>
      <c r="D167" s="3">
        <v>39436.30657407407</v>
      </c>
      <c r="E167" s="3">
        <v>39436.35186342592</v>
      </c>
    </row>
    <row r="168" spans="1:5" ht="11.25">
      <c r="A168" s="15"/>
      <c r="B168" s="2" t="s">
        <v>82</v>
      </c>
      <c r="C168" s="2" t="s">
        <v>92</v>
      </c>
      <c r="D168" s="3">
        <v>39436.455104166664</v>
      </c>
      <c r="E168" s="3">
        <v>39436.459016203706</v>
      </c>
    </row>
    <row r="169" spans="1:5" ht="11.25">
      <c r="A169" s="13"/>
      <c r="B169" s="2" t="s">
        <v>81</v>
      </c>
      <c r="C169" s="2" t="s">
        <v>65</v>
      </c>
      <c r="D169" s="3">
        <v>39436.52674768519</v>
      </c>
      <c r="E169" s="3">
        <v>39436.54730324074</v>
      </c>
    </row>
    <row r="170" spans="1:5" ht="11.25">
      <c r="A170" s="15"/>
      <c r="B170" s="2" t="s">
        <v>81</v>
      </c>
      <c r="C170" s="2" t="s">
        <v>65</v>
      </c>
      <c r="D170" s="3">
        <v>39436.598912037036</v>
      </c>
      <c r="E170" s="3">
        <v>39436.65483796296</v>
      </c>
    </row>
    <row r="171" spans="1:5" ht="11.25">
      <c r="A171" s="15"/>
      <c r="B171" s="2" t="s">
        <v>81</v>
      </c>
      <c r="C171" s="2" t="s">
        <v>65</v>
      </c>
      <c r="D171" s="3">
        <v>39436.693078703705</v>
      </c>
      <c r="E171" s="3">
        <v>39436.70800925926</v>
      </c>
    </row>
    <row r="172" spans="1:5" ht="11.25">
      <c r="A172" s="15">
        <v>39437</v>
      </c>
      <c r="B172" s="2" t="s">
        <v>71</v>
      </c>
      <c r="C172" s="2" t="s">
        <v>65</v>
      </c>
      <c r="D172" s="3">
        <v>39437.24673611111</v>
      </c>
      <c r="E172" s="3">
        <v>39437.33777777778</v>
      </c>
    </row>
    <row r="173" spans="1:5" ht="11.25">
      <c r="A173" s="15"/>
      <c r="B173" s="2" t="s">
        <v>71</v>
      </c>
      <c r="C173" s="2" t="s">
        <v>65</v>
      </c>
      <c r="D173" s="3">
        <v>39437.35303240741</v>
      </c>
      <c r="E173" s="3">
        <v>39437.37611111111</v>
      </c>
    </row>
    <row r="174" spans="1:5" ht="11.25">
      <c r="A174" s="15"/>
      <c r="B174" s="2" t="s">
        <v>71</v>
      </c>
      <c r="C174" s="2" t="s">
        <v>72</v>
      </c>
      <c r="D174" s="3">
        <v>39437.40020833333</v>
      </c>
      <c r="E174" s="3">
        <v>39437.610601851855</v>
      </c>
    </row>
    <row r="175" spans="1:5" ht="11.25">
      <c r="A175" s="13"/>
      <c r="B175" s="2" t="s">
        <v>71</v>
      </c>
      <c r="C175" s="2" t="s">
        <v>72</v>
      </c>
      <c r="D175" s="3">
        <v>39437.65403935185</v>
      </c>
      <c r="E175" s="3">
        <v>39437.734456018516</v>
      </c>
    </row>
    <row r="176" spans="1:5" ht="11.25">
      <c r="A176" s="15"/>
      <c r="B176" s="2" t="s">
        <v>82</v>
      </c>
      <c r="C176" s="2" t="s">
        <v>76</v>
      </c>
      <c r="D176" s="3">
        <v>39437.70799768518</v>
      </c>
      <c r="E176" s="3">
        <v>39437.761087962965</v>
      </c>
    </row>
    <row r="177" spans="1:5" ht="11.25">
      <c r="A177" s="15"/>
      <c r="B177" s="2" t="s">
        <v>71</v>
      </c>
      <c r="C177" s="2" t="s">
        <v>76</v>
      </c>
      <c r="D177" s="3">
        <v>39437.74959490741</v>
      </c>
      <c r="E177" s="3">
        <v>39437.75221064815</v>
      </c>
    </row>
    <row r="178" spans="1:5" ht="11.25">
      <c r="A178" s="13"/>
      <c r="B178" s="2" t="s">
        <v>71</v>
      </c>
      <c r="C178" s="2" t="s">
        <v>65</v>
      </c>
      <c r="D178" s="3">
        <v>39437.809537037036</v>
      </c>
      <c r="E178" s="3">
        <v>39437.83907407407</v>
      </c>
    </row>
    <row r="179" spans="1:5" ht="11.25">
      <c r="A179" s="15"/>
      <c r="B179" s="2" t="s">
        <v>71</v>
      </c>
      <c r="C179" s="2" t="s">
        <v>76</v>
      </c>
      <c r="D179" s="3">
        <v>39437.85873842592</v>
      </c>
      <c r="E179" s="3">
        <v>39437.8784375</v>
      </c>
    </row>
    <row r="180" spans="1:5" ht="11.25">
      <c r="A180" s="13"/>
      <c r="B180" s="2" t="s">
        <v>71</v>
      </c>
      <c r="C180" s="2" t="s">
        <v>65</v>
      </c>
      <c r="D180" s="3">
        <v>39437.90542824074</v>
      </c>
      <c r="E180" s="3">
        <v>39437.95892361111</v>
      </c>
    </row>
    <row r="181" spans="1:5" ht="11.25">
      <c r="A181" s="15">
        <v>39438</v>
      </c>
      <c r="B181" s="2" t="s">
        <v>71</v>
      </c>
      <c r="C181" s="2" t="s">
        <v>72</v>
      </c>
      <c r="D181" s="3">
        <v>39438.786840277775</v>
      </c>
      <c r="E181" s="3">
        <v>39438.80961805556</v>
      </c>
    </row>
    <row r="182" spans="1:5" ht="11.25">
      <c r="A182" s="15"/>
      <c r="B182" s="2" t="s">
        <v>71</v>
      </c>
      <c r="C182" s="2" t="s">
        <v>72</v>
      </c>
      <c r="D182" s="3">
        <v>39438.831770833334</v>
      </c>
      <c r="E182" s="3">
        <v>39438.93019675926</v>
      </c>
    </row>
    <row r="183" spans="1:5" ht="11.25">
      <c r="A183" s="15"/>
      <c r="B183" s="2" t="s">
        <v>71</v>
      </c>
      <c r="C183" s="2" t="s">
        <v>72</v>
      </c>
      <c r="D183" s="3">
        <v>39438.94965277778</v>
      </c>
      <c r="E183" s="3">
        <v>39438.982835648145</v>
      </c>
    </row>
    <row r="184" spans="1:5" ht="11.25">
      <c r="A184" s="15"/>
      <c r="B184" s="2" t="s">
        <v>95</v>
      </c>
      <c r="C184" s="2" t="s">
        <v>43</v>
      </c>
      <c r="D184" s="3">
        <v>39438.98605324074</v>
      </c>
      <c r="E184" s="3">
        <v>39438.99202546296</v>
      </c>
    </row>
    <row r="185" spans="1:5" ht="11.25">
      <c r="A185" s="15">
        <v>39439</v>
      </c>
      <c r="B185" s="2" t="s">
        <v>95</v>
      </c>
      <c r="C185" s="2" t="s">
        <v>43</v>
      </c>
      <c r="D185" s="3">
        <v>39439.00859953704</v>
      </c>
      <c r="E185" s="3">
        <v>39439.13912037037</v>
      </c>
    </row>
    <row r="186" spans="1:5" ht="11.25">
      <c r="A186" s="15"/>
      <c r="B186" s="2" t="s">
        <v>71</v>
      </c>
      <c r="C186" s="2" t="s">
        <v>65</v>
      </c>
      <c r="D186" s="3">
        <v>39439.08865740741</v>
      </c>
      <c r="E186" s="3">
        <v>39439.105046296296</v>
      </c>
    </row>
    <row r="187" spans="1:5" ht="11.25">
      <c r="A187" s="15"/>
      <c r="B187" s="2" t="s">
        <v>95</v>
      </c>
      <c r="C187" s="2" t="s">
        <v>43</v>
      </c>
      <c r="D187" s="3">
        <v>39439.15472222222</v>
      </c>
      <c r="E187" s="3">
        <v>39439.20030092593</v>
      </c>
    </row>
    <row r="188" spans="1:5" ht="11.25">
      <c r="A188" s="15"/>
      <c r="B188" s="2" t="s">
        <v>95</v>
      </c>
      <c r="C188" s="2" t="s">
        <v>43</v>
      </c>
      <c r="D188" s="3">
        <v>39439.216516203705</v>
      </c>
      <c r="E188" s="3">
        <v>39439.28706018518</v>
      </c>
    </row>
    <row r="189" spans="1:5" ht="11.25">
      <c r="A189" s="13"/>
      <c r="B189" s="2" t="s">
        <v>81</v>
      </c>
      <c r="C189" s="2" t="s">
        <v>80</v>
      </c>
      <c r="D189" s="3">
        <v>39439.41006944444</v>
      </c>
      <c r="E189" s="3">
        <v>39439.41226851852</v>
      </c>
    </row>
    <row r="190" spans="1:5" ht="11.25">
      <c r="A190" s="13"/>
      <c r="B190" s="2" t="s">
        <v>71</v>
      </c>
      <c r="C190" s="2" t="s">
        <v>72</v>
      </c>
      <c r="D190" s="3">
        <v>39439.44168981481</v>
      </c>
      <c r="E190" s="3">
        <v>39439.48851851852</v>
      </c>
    </row>
    <row r="191" spans="1:5" ht="11.25">
      <c r="A191" s="15"/>
      <c r="B191" s="2" t="s">
        <v>95</v>
      </c>
      <c r="C191" s="2" t="s">
        <v>43</v>
      </c>
      <c r="D191" s="3">
        <v>39439.4875</v>
      </c>
      <c r="E191" s="3">
        <v>39439.49008101852</v>
      </c>
    </row>
    <row r="192" spans="1:5" ht="11.25">
      <c r="A192" s="15"/>
      <c r="B192" s="2" t="s">
        <v>71</v>
      </c>
      <c r="C192" s="2" t="s">
        <v>72</v>
      </c>
      <c r="D192" s="3">
        <v>39439.55898148148</v>
      </c>
      <c r="E192" s="3">
        <v>39439.58393518518</v>
      </c>
    </row>
    <row r="193" spans="1:5" ht="11.25">
      <c r="A193" s="15"/>
      <c r="B193" s="2" t="s">
        <v>71</v>
      </c>
      <c r="C193" s="2" t="s">
        <v>72</v>
      </c>
      <c r="D193" s="3">
        <v>39439.69195601852</v>
      </c>
      <c r="E193" s="3">
        <v>39439.708449074074</v>
      </c>
    </row>
    <row r="194" spans="1:5" ht="11.25">
      <c r="A194" s="15">
        <v>39440</v>
      </c>
      <c r="B194" s="2" t="s">
        <v>81</v>
      </c>
      <c r="C194" s="2" t="s">
        <v>80</v>
      </c>
      <c r="D194" s="3">
        <v>39440.69212962963</v>
      </c>
      <c r="E194" s="3">
        <v>39440.7040162037</v>
      </c>
    </row>
    <row r="195" spans="1:5" ht="11.25">
      <c r="A195" s="15"/>
      <c r="B195" s="2" t="s">
        <v>81</v>
      </c>
      <c r="C195" s="2" t="s">
        <v>80</v>
      </c>
      <c r="D195" s="3">
        <v>39440.724699074075</v>
      </c>
      <c r="E195" s="3">
        <v>39440.77224537037</v>
      </c>
    </row>
    <row r="196" spans="1:5" ht="11.25">
      <c r="A196" s="15">
        <v>39441</v>
      </c>
      <c r="B196" s="2" t="s">
        <v>95</v>
      </c>
      <c r="C196" s="2" t="s">
        <v>43</v>
      </c>
      <c r="D196" s="3">
        <v>39441.51675925926</v>
      </c>
      <c r="E196" s="3">
        <v>39441.518055555556</v>
      </c>
    </row>
    <row r="197" spans="1:5" ht="11.25">
      <c r="A197" s="15"/>
      <c r="B197" s="2" t="s">
        <v>95</v>
      </c>
      <c r="C197" s="2" t="s">
        <v>43</v>
      </c>
      <c r="D197" s="3">
        <v>39441.53685185185</v>
      </c>
      <c r="E197" s="3">
        <v>39441.54981481482</v>
      </c>
    </row>
    <row r="198" spans="1:5" ht="11.25">
      <c r="A198" s="15"/>
      <c r="B198" s="2" t="s">
        <v>95</v>
      </c>
      <c r="C198" s="2" t="s">
        <v>43</v>
      </c>
      <c r="D198" s="3">
        <v>39441.573854166665</v>
      </c>
      <c r="E198" s="3">
        <v>39441.59302083333</v>
      </c>
    </row>
    <row r="199" spans="1:5" ht="11.25">
      <c r="A199" s="15"/>
      <c r="B199" s="2" t="s">
        <v>95</v>
      </c>
      <c r="C199" s="2" t="s">
        <v>43</v>
      </c>
      <c r="D199" s="3">
        <v>39441.634097222224</v>
      </c>
      <c r="E199" s="3">
        <v>39441.649247685185</v>
      </c>
    </row>
    <row r="200" spans="1:5" ht="11.25">
      <c r="A200" s="13"/>
      <c r="B200" s="2" t="s">
        <v>95</v>
      </c>
      <c r="C200" s="2" t="s">
        <v>43</v>
      </c>
      <c r="D200" s="3">
        <v>39441.91054398148</v>
      </c>
      <c r="E200" s="3">
        <v>39441.93206018519</v>
      </c>
    </row>
    <row r="201" spans="1:5" ht="11.25">
      <c r="A201" s="15">
        <v>39442</v>
      </c>
      <c r="B201" s="2" t="s">
        <v>95</v>
      </c>
      <c r="C201" s="2" t="s">
        <v>43</v>
      </c>
      <c r="D201" s="3">
        <v>39442.06037037037</v>
      </c>
      <c r="E201" s="3">
        <v>39442.06748842593</v>
      </c>
    </row>
    <row r="202" spans="1:5" ht="11.25">
      <c r="A202" s="15"/>
      <c r="B202" s="2" t="s">
        <v>82</v>
      </c>
      <c r="C202" s="2" t="s">
        <v>76</v>
      </c>
      <c r="D202" s="3">
        <v>39442.44501157408</v>
      </c>
      <c r="E202" s="3">
        <v>39442.49527777778</v>
      </c>
    </row>
    <row r="203" spans="1:5" ht="11.25">
      <c r="A203" s="15"/>
      <c r="B203" s="2" t="s">
        <v>82</v>
      </c>
      <c r="C203" s="2" t="s">
        <v>76</v>
      </c>
      <c r="D203" s="3">
        <v>39442.52060185185</v>
      </c>
      <c r="E203" s="3">
        <v>39442.52408564815</v>
      </c>
    </row>
    <row r="204" spans="1:5" ht="11.25">
      <c r="A204" s="15"/>
      <c r="B204" s="2" t="s">
        <v>82</v>
      </c>
      <c r="C204" s="2" t="s">
        <v>76</v>
      </c>
      <c r="D204" s="3">
        <v>39442.55814814815</v>
      </c>
      <c r="E204" s="3">
        <v>39442.560532407406</v>
      </c>
    </row>
    <row r="205" spans="1:5" ht="11.25">
      <c r="A205" s="13"/>
      <c r="B205" s="2" t="s">
        <v>82</v>
      </c>
      <c r="C205" s="2" t="s">
        <v>76</v>
      </c>
      <c r="D205" s="3">
        <v>39442.614594907405</v>
      </c>
      <c r="E205" s="3">
        <v>39442.65565972222</v>
      </c>
    </row>
    <row r="206" spans="1:5" ht="11.25">
      <c r="A206" s="15"/>
      <c r="B206" s="2" t="s">
        <v>71</v>
      </c>
      <c r="C206" s="2" t="s">
        <v>72</v>
      </c>
      <c r="D206" s="3">
        <v>39442.64160879629</v>
      </c>
      <c r="E206" s="3">
        <v>39442.65565972222</v>
      </c>
    </row>
    <row r="207" spans="1:5" ht="11.25">
      <c r="A207" s="15"/>
      <c r="B207" s="2" t="s">
        <v>82</v>
      </c>
      <c r="C207" s="2" t="s">
        <v>76</v>
      </c>
      <c r="D207" s="3">
        <v>39442.67150462963</v>
      </c>
      <c r="E207" s="3">
        <v>39442.76782407407</v>
      </c>
    </row>
    <row r="208" spans="1:5" ht="11.25">
      <c r="A208" s="15"/>
      <c r="B208" s="2" t="s">
        <v>71</v>
      </c>
      <c r="C208" s="2" t="s">
        <v>72</v>
      </c>
      <c r="D208" s="3">
        <v>39442.67150462963</v>
      </c>
      <c r="E208" s="3">
        <v>39442.7094212963</v>
      </c>
    </row>
    <row r="209" spans="1:5" ht="11.25">
      <c r="A209" s="13"/>
      <c r="B209" s="2" t="s">
        <v>71</v>
      </c>
      <c r="C209" s="2" t="s">
        <v>72</v>
      </c>
      <c r="D209" s="3">
        <v>39442.726689814815</v>
      </c>
      <c r="E209" s="3">
        <v>39442.76782407407</v>
      </c>
    </row>
    <row r="210" spans="1:5" ht="11.25">
      <c r="A210" s="13"/>
      <c r="B210" s="2" t="s">
        <v>71</v>
      </c>
      <c r="C210" s="2" t="s">
        <v>72</v>
      </c>
      <c r="D210" s="3">
        <v>39442.80284722222</v>
      </c>
      <c r="E210" s="3">
        <v>39442.80903935185</v>
      </c>
    </row>
    <row r="211" spans="1:5" ht="11.25">
      <c r="A211" s="15"/>
      <c r="B211" s="2" t="s">
        <v>71</v>
      </c>
      <c r="C211" s="2" t="s">
        <v>76</v>
      </c>
      <c r="D211" s="3">
        <v>39442.877650462964</v>
      </c>
      <c r="E211" s="3">
        <v>39442.903819444444</v>
      </c>
    </row>
    <row r="212" spans="1:5" ht="11.25">
      <c r="A212" s="15">
        <v>39443</v>
      </c>
      <c r="B212" s="2" t="s">
        <v>71</v>
      </c>
      <c r="C212" s="2" t="s">
        <v>72</v>
      </c>
      <c r="D212" s="3">
        <v>39443.6396875</v>
      </c>
      <c r="E212" s="3">
        <v>39443.658217592594</v>
      </c>
    </row>
    <row r="213" spans="1:5" ht="11.25">
      <c r="A213" s="13"/>
      <c r="B213" s="2" t="s">
        <v>71</v>
      </c>
      <c r="C213" s="2" t="s">
        <v>72</v>
      </c>
      <c r="D213" s="3">
        <v>39443.71296296296</v>
      </c>
      <c r="E213" s="3">
        <v>39443.71928240741</v>
      </c>
    </row>
    <row r="214" spans="1:5" ht="11.25">
      <c r="A214" s="15">
        <v>39444</v>
      </c>
      <c r="B214" s="2" t="s">
        <v>82</v>
      </c>
      <c r="C214" s="2" t="s">
        <v>76</v>
      </c>
      <c r="D214" s="3">
        <v>39444.69949074074</v>
      </c>
      <c r="E214" s="3">
        <v>39444.71622685185</v>
      </c>
    </row>
    <row r="215" spans="1:5" ht="11.25">
      <c r="A215" s="15"/>
      <c r="B215" s="2" t="s">
        <v>82</v>
      </c>
      <c r="C215" s="2" t="s">
        <v>76</v>
      </c>
      <c r="D215" s="3">
        <v>39444.75203703704</v>
      </c>
      <c r="E215" s="3">
        <v>39444.75295138889</v>
      </c>
    </row>
    <row r="216" spans="1:5" ht="11.25">
      <c r="A216" s="15">
        <v>39446</v>
      </c>
      <c r="B216" s="2" t="s">
        <v>96</v>
      </c>
      <c r="C216" s="2" t="s">
        <v>97</v>
      </c>
      <c r="D216" s="3">
        <v>39446.36278935185</v>
      </c>
      <c r="E216" s="3">
        <v>39446.47045138889</v>
      </c>
    </row>
    <row r="217" spans="1:5" ht="11.25">
      <c r="A217" s="15"/>
      <c r="B217" s="2" t="s">
        <v>82</v>
      </c>
      <c r="C217" s="2" t="s">
        <v>76</v>
      </c>
      <c r="D217" s="3">
        <v>39446.70284722222</v>
      </c>
      <c r="E217" s="3">
        <v>39446.769525462965</v>
      </c>
    </row>
    <row r="218" spans="1:5" ht="11.25">
      <c r="A218" s="15">
        <v>39447</v>
      </c>
      <c r="B218" s="2" t="s">
        <v>82</v>
      </c>
      <c r="C218" s="2" t="s">
        <v>76</v>
      </c>
      <c r="D218" s="3">
        <v>39447.29609953704</v>
      </c>
      <c r="E218" s="3">
        <v>39447.42644675926</v>
      </c>
    </row>
    <row r="219" spans="1:5" ht="11.25">
      <c r="A219" s="13"/>
      <c r="B219" s="2" t="s">
        <v>82</v>
      </c>
      <c r="C219" s="2" t="s">
        <v>76</v>
      </c>
      <c r="D219" s="3">
        <v>39447.457094907404</v>
      </c>
      <c r="E219" s="3">
        <v>39447.45979166667</v>
      </c>
    </row>
    <row r="220" spans="1:5" ht="11.25">
      <c r="A220" s="15"/>
      <c r="B220" s="2" t="s">
        <v>71</v>
      </c>
      <c r="C220" s="2" t="s">
        <v>65</v>
      </c>
      <c r="D220" s="3">
        <v>39447.47672453704</v>
      </c>
      <c r="E220" s="3">
        <v>39447.48123842593</v>
      </c>
    </row>
    <row r="221" spans="1:5" ht="11.25">
      <c r="A221" s="15"/>
      <c r="B221" s="2" t="s">
        <v>71</v>
      </c>
      <c r="C221" s="2" t="s">
        <v>65</v>
      </c>
      <c r="D221" s="3">
        <v>39447.53576388889</v>
      </c>
      <c r="E221" s="3">
        <v>39447.53649305556</v>
      </c>
    </row>
    <row r="222" spans="1:5" ht="11.25">
      <c r="A222" s="13"/>
      <c r="B222" s="2" t="s">
        <v>71</v>
      </c>
      <c r="C222" s="2" t="s">
        <v>65</v>
      </c>
      <c r="D222" s="3">
        <v>39447.55898148148</v>
      </c>
      <c r="E222" s="3">
        <v>39447.567037037035</v>
      </c>
    </row>
    <row r="223" spans="1:5" ht="11.25">
      <c r="A223" s="15"/>
      <c r="B223" s="2" t="s">
        <v>71</v>
      </c>
      <c r="C223" s="2" t="s">
        <v>72</v>
      </c>
      <c r="D223" s="3">
        <v>39447.59494212963</v>
      </c>
      <c r="E223" s="3">
        <v>39447.59715277778</v>
      </c>
    </row>
    <row r="224" spans="1:5" ht="11.25">
      <c r="A224" s="15"/>
      <c r="B224" s="2" t="s">
        <v>71</v>
      </c>
      <c r="C224" s="2" t="s">
        <v>72</v>
      </c>
      <c r="D224" s="3">
        <v>39447.70002314815</v>
      </c>
      <c r="E224" s="3">
        <v>39447.701898148145</v>
      </c>
    </row>
    <row r="225" spans="1:5" ht="11.25">
      <c r="A225" s="15"/>
      <c r="B225" s="2" t="s">
        <v>71</v>
      </c>
      <c r="C225" s="2" t="s">
        <v>65</v>
      </c>
      <c r="D225" s="3">
        <v>39447.72357638889</v>
      </c>
      <c r="E225" s="3">
        <v>39447.78784722222</v>
      </c>
    </row>
    <row r="226" spans="1:5" ht="11.25">
      <c r="A226" s="15"/>
      <c r="B226" s="2" t="s">
        <v>71</v>
      </c>
      <c r="C226" s="2" t="s">
        <v>76</v>
      </c>
      <c r="D226" s="3">
        <v>39447.80640046296</v>
      </c>
      <c r="E226" s="3">
        <v>39447.82726851852</v>
      </c>
    </row>
    <row r="227" spans="1:5" ht="11.25">
      <c r="A227" s="15"/>
      <c r="B227" s="2" t="s">
        <v>71</v>
      </c>
      <c r="C227" s="2" t="s">
        <v>65</v>
      </c>
      <c r="D227" s="3">
        <v>39447.841886574075</v>
      </c>
      <c r="E227" s="3">
        <v>39447.85996527778</v>
      </c>
    </row>
    <row r="228" spans="1:5" ht="11.25">
      <c r="A228" s="15"/>
      <c r="B228" s="2" t="s">
        <v>71</v>
      </c>
      <c r="C228" s="2" t="s">
        <v>65</v>
      </c>
      <c r="D228" s="3">
        <v>39447.87567129629</v>
      </c>
      <c r="E228" s="3">
        <v>39447.89424768519</v>
      </c>
    </row>
    <row r="229" spans="1:5" ht="11.25">
      <c r="A229" s="15"/>
      <c r="B229" s="2" t="s">
        <v>71</v>
      </c>
      <c r="C229" s="2" t="s">
        <v>65</v>
      </c>
      <c r="D229" s="3">
        <v>39447.92921296296</v>
      </c>
      <c r="E229" s="3">
        <v>39447.932233796295</v>
      </c>
    </row>
    <row r="230" spans="1:5" ht="11.25">
      <c r="A230" s="15"/>
      <c r="B230" s="2" t="s">
        <v>95</v>
      </c>
      <c r="C230" s="2" t="s">
        <v>43</v>
      </c>
      <c r="D230" s="3">
        <v>39447.985925925925</v>
      </c>
      <c r="E230" s="3">
        <v>39448.040185185186</v>
      </c>
    </row>
    <row r="231" spans="1:5" ht="11.25">
      <c r="A231" s="13"/>
      <c r="B231" s="2"/>
      <c r="C231" s="2"/>
      <c r="D231" s="3"/>
      <c r="E231" s="3"/>
    </row>
    <row r="232" spans="1:5" ht="11.25">
      <c r="A232" s="15"/>
      <c r="B232" s="2"/>
      <c r="C232" s="2"/>
      <c r="D232" s="3"/>
      <c r="E232" s="3"/>
    </row>
    <row r="233" spans="1:5" ht="11.25">
      <c r="A233" s="13"/>
      <c r="B233" s="2"/>
      <c r="C233" s="2"/>
      <c r="D233" s="3"/>
      <c r="E233" s="3"/>
    </row>
    <row r="234" spans="1:5" ht="11.25">
      <c r="A234" s="13"/>
      <c r="B234" s="2"/>
      <c r="C234" s="2"/>
      <c r="D234" s="3"/>
      <c r="E234" s="3"/>
    </row>
    <row r="235" spans="1:5" ht="11.25">
      <c r="A235" s="15"/>
      <c r="B235" s="2"/>
      <c r="C235" s="2"/>
      <c r="D235" s="3"/>
      <c r="E235" s="3"/>
    </row>
    <row r="236" spans="1:5" ht="11.25">
      <c r="A236" s="15"/>
      <c r="B236" s="2"/>
      <c r="C236" s="2"/>
      <c r="D236" s="3"/>
      <c r="E236" s="3"/>
    </row>
    <row r="237" spans="1:5" ht="11.25">
      <c r="A237" s="15"/>
      <c r="B237" s="2"/>
      <c r="C237" s="2"/>
      <c r="D237" s="3"/>
      <c r="E237" s="3"/>
    </row>
    <row r="238" spans="1:5" ht="11.25">
      <c r="A238" s="15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3"/>
      <c r="B240" s="2"/>
      <c r="C240" s="2"/>
      <c r="D240" s="3"/>
      <c r="E240" s="3"/>
    </row>
    <row r="241" spans="1:5" ht="11.25">
      <c r="A241" s="15"/>
      <c r="B241" s="2"/>
      <c r="C241" s="2"/>
      <c r="D241" s="3"/>
      <c r="E241" s="3"/>
    </row>
    <row r="242" spans="1:5" ht="11.25">
      <c r="A242" s="13"/>
      <c r="B242" s="2"/>
      <c r="C242" s="2"/>
      <c r="D242" s="3"/>
      <c r="E242" s="3"/>
    </row>
    <row r="243" spans="1:5" ht="11.25">
      <c r="A243" s="15"/>
      <c r="B243" s="2"/>
      <c r="C243" s="2"/>
      <c r="D243" s="3"/>
      <c r="E243" s="3"/>
    </row>
    <row r="244" spans="1:5" ht="11.25">
      <c r="A244" s="15"/>
      <c r="B244" s="2"/>
      <c r="C244" s="2"/>
      <c r="D244" s="3"/>
      <c r="E244" s="3"/>
    </row>
    <row r="245" spans="1:5" ht="11.25">
      <c r="A245" s="15"/>
      <c r="B245" s="2"/>
      <c r="C245" s="2"/>
      <c r="D245" s="3"/>
      <c r="E245" s="3"/>
    </row>
    <row r="246" spans="1:5" ht="11.25">
      <c r="A246" s="15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5"/>
      <c r="B249" s="2"/>
      <c r="C249" s="2"/>
      <c r="D249" s="3"/>
      <c r="E249" s="3"/>
    </row>
    <row r="250" spans="1:5" ht="11.25">
      <c r="A250" s="15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5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3"/>
      <c r="B258" s="2"/>
      <c r="C258" s="2"/>
      <c r="D258" s="3"/>
      <c r="E258" s="3"/>
    </row>
    <row r="259" spans="1:5" ht="11.25">
      <c r="A259" s="15"/>
      <c r="B259" s="2"/>
      <c r="C259" s="2"/>
      <c r="D259" s="3"/>
      <c r="E259" s="3"/>
    </row>
    <row r="260" spans="1:5" ht="11.25">
      <c r="A260" s="15"/>
      <c r="B260" s="2"/>
      <c r="C260" s="2"/>
      <c r="D260" s="3"/>
      <c r="E260" s="3"/>
    </row>
    <row r="261" spans="1:5" ht="11.25">
      <c r="A261" s="15"/>
      <c r="B261" s="2"/>
      <c r="C261" s="2"/>
      <c r="D261" s="3"/>
      <c r="E261" s="3"/>
    </row>
    <row r="262" spans="1:5" ht="11.25">
      <c r="A262" s="15"/>
      <c r="B262" s="2"/>
      <c r="C262" s="2"/>
      <c r="D262" s="3"/>
      <c r="E262" s="3"/>
    </row>
    <row r="263" spans="1:5" ht="11.25">
      <c r="A263" s="15"/>
      <c r="B263" s="2"/>
      <c r="C263" s="2"/>
      <c r="D263" s="3"/>
      <c r="E263" s="3"/>
    </row>
    <row r="264" spans="1:5" ht="11.25">
      <c r="A264" s="15"/>
      <c r="B264" s="2"/>
      <c r="C264" s="2"/>
      <c r="D264" s="3"/>
      <c r="E264" s="3"/>
    </row>
    <row r="265" spans="1:5" ht="11.25">
      <c r="A265" s="13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3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5"/>
      <c r="B269" s="2"/>
      <c r="C269" s="2"/>
      <c r="D269" s="3"/>
      <c r="E269" s="3"/>
    </row>
    <row r="270" spans="1:5" ht="11.25">
      <c r="A270" s="13"/>
      <c r="B270" s="2"/>
      <c r="C270" s="2"/>
      <c r="D270" s="3"/>
      <c r="E270" s="3"/>
    </row>
    <row r="271" spans="1:5" ht="11.25">
      <c r="A271" s="15"/>
      <c r="B271" s="2"/>
      <c r="C271" s="2"/>
      <c r="D271" s="3"/>
      <c r="E271" s="3"/>
    </row>
    <row r="272" spans="1:5" ht="11.25">
      <c r="A272" s="15"/>
      <c r="B272" s="2"/>
      <c r="C272" s="2"/>
      <c r="D272" s="3"/>
      <c r="E272" s="3"/>
    </row>
    <row r="273" spans="1:5" ht="11.25">
      <c r="A273" s="13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5"/>
      <c r="B278" s="2"/>
      <c r="C278" s="2"/>
      <c r="D278" s="3"/>
      <c r="E278" s="3"/>
    </row>
    <row r="279" spans="1:5" ht="11.25">
      <c r="A279" s="15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5"/>
      <c r="B284" s="2"/>
      <c r="C284" s="2"/>
      <c r="D284" s="3"/>
      <c r="E284" s="3"/>
    </row>
    <row r="285" spans="1:5" ht="11.25">
      <c r="A285" s="15"/>
      <c r="B285" s="2"/>
      <c r="C285" s="2"/>
      <c r="D285" s="3"/>
      <c r="E285" s="3"/>
    </row>
    <row r="286" spans="1:5" ht="11.25">
      <c r="A286" s="15"/>
      <c r="B286" s="2"/>
      <c r="C286" s="2"/>
      <c r="D286" s="3"/>
      <c r="E286" s="3"/>
    </row>
    <row r="287" spans="1:5" ht="11.25">
      <c r="A287" s="15"/>
      <c r="B287" s="2"/>
      <c r="C287" s="2"/>
      <c r="D287" s="3"/>
      <c r="E287" s="3"/>
    </row>
    <row r="288" spans="1:5" ht="11.25">
      <c r="A288" s="15"/>
      <c r="B288" s="2"/>
      <c r="C288" s="2"/>
      <c r="D288" s="3"/>
      <c r="E288" s="3"/>
    </row>
    <row r="289" spans="1:5" ht="11.25">
      <c r="A289" s="15"/>
      <c r="B289" s="2"/>
      <c r="C289" s="2"/>
      <c r="D289" s="3"/>
      <c r="E289" s="3"/>
    </row>
    <row r="290" spans="1:5" ht="11.25">
      <c r="A290" s="15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3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3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5"/>
      <c r="B297" s="2"/>
      <c r="C297" s="2"/>
      <c r="D297" s="3"/>
      <c r="E297" s="3"/>
    </row>
    <row r="298" spans="1:5" ht="11.25">
      <c r="A298" s="15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5"/>
      <c r="B304" s="2"/>
      <c r="C304" s="2"/>
      <c r="D304" s="3"/>
      <c r="E304" s="3"/>
    </row>
    <row r="305" spans="1:5" ht="11.25">
      <c r="A305" s="15"/>
      <c r="B305" s="2"/>
      <c r="C305" s="2"/>
      <c r="D305" s="3"/>
      <c r="E305" s="3"/>
    </row>
    <row r="306" spans="1:5" ht="11.25">
      <c r="A306" s="13"/>
      <c r="B306" s="2"/>
      <c r="C306" s="2"/>
      <c r="D306" s="3"/>
      <c r="E306" s="3"/>
    </row>
    <row r="307" spans="1:5" ht="11.25">
      <c r="A307" s="15"/>
      <c r="B307" s="2"/>
      <c r="C307" s="2"/>
      <c r="D307" s="3"/>
      <c r="E307" s="3"/>
    </row>
    <row r="308" spans="1:5" ht="11.25">
      <c r="A308" s="13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5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3"/>
      <c r="B314" s="2"/>
      <c r="C314" s="2"/>
      <c r="D314" s="3"/>
      <c r="E314" s="3"/>
    </row>
    <row r="315" spans="1:5" ht="11.25">
      <c r="A315" s="15"/>
      <c r="B315" s="2"/>
      <c r="C315" s="2"/>
      <c r="D315" s="3"/>
      <c r="E315" s="3"/>
    </row>
    <row r="316" spans="1:5" ht="11.25">
      <c r="A316" s="15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3"/>
      <c r="B320" s="2"/>
      <c r="C320" s="2"/>
      <c r="D320" s="3"/>
      <c r="E320" s="3"/>
    </row>
    <row r="321" spans="1:5" ht="11.25">
      <c r="A321" s="15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3"/>
      <c r="B323" s="2"/>
      <c r="C323" s="2"/>
      <c r="D323" s="3"/>
      <c r="E323" s="3"/>
    </row>
    <row r="324" spans="1:5" ht="11.25">
      <c r="A324" s="15"/>
      <c r="B324" s="2"/>
      <c r="C324" s="2"/>
      <c r="D324" s="3"/>
      <c r="E324" s="3"/>
    </row>
    <row r="325" spans="1:5" ht="11.25">
      <c r="A325" s="13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3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5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5"/>
      <c r="B333" s="2"/>
      <c r="C333" s="2"/>
      <c r="D333" s="3"/>
      <c r="E333" s="3"/>
    </row>
    <row r="334" spans="1:5" ht="11.25">
      <c r="A334" s="13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3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5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5"/>
      <c r="B346" s="2"/>
      <c r="C346" s="2"/>
      <c r="D346" s="3"/>
      <c r="E346" s="3"/>
    </row>
    <row r="347" spans="1:5" ht="11.25">
      <c r="A347" s="13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5"/>
      <c r="B349" s="2"/>
      <c r="C349" s="2"/>
      <c r="D349" s="3"/>
      <c r="E349" s="3"/>
    </row>
    <row r="350" spans="1:5" ht="11.25">
      <c r="A350" s="13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5"/>
      <c r="B354" s="2"/>
      <c r="C354" s="2"/>
      <c r="D354" s="3"/>
      <c r="E354" s="3"/>
    </row>
    <row r="355" spans="1:5" ht="11.25">
      <c r="A355" s="15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5"/>
      <c r="B358" s="2"/>
      <c r="C358" s="2"/>
      <c r="D358" s="3"/>
      <c r="E358" s="3"/>
    </row>
    <row r="359" spans="1:5" ht="11.25">
      <c r="A359" s="15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5"/>
      <c r="B362" s="2"/>
      <c r="C362" s="2"/>
      <c r="D362" s="3"/>
      <c r="E362" s="3"/>
    </row>
    <row r="363" spans="1:5" ht="11.25">
      <c r="A363" s="13"/>
      <c r="B363" s="2"/>
      <c r="C363" s="2"/>
      <c r="D363" s="3"/>
      <c r="E363" s="3"/>
    </row>
    <row r="364" spans="1:5" ht="11.25">
      <c r="A364" s="15"/>
      <c r="B364" s="2"/>
      <c r="C364" s="2"/>
      <c r="D364" s="3"/>
      <c r="E364" s="3"/>
    </row>
    <row r="365" spans="1:5" ht="11.25">
      <c r="A365" s="15"/>
      <c r="B365" s="2"/>
      <c r="C365" s="2"/>
      <c r="D365" s="3"/>
      <c r="E365" s="3"/>
    </row>
    <row r="366" spans="1:5" ht="11.25">
      <c r="A366" s="13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5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5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3"/>
      <c r="B377" s="2"/>
      <c r="C377" s="2"/>
      <c r="D377" s="3"/>
      <c r="E377" s="3"/>
    </row>
    <row r="378" spans="1:5" ht="11.25">
      <c r="A378" s="15"/>
      <c r="B378" s="2"/>
      <c r="C378" s="2"/>
      <c r="D378" s="3"/>
      <c r="E378" s="3"/>
    </row>
    <row r="379" spans="1:5" ht="11.25">
      <c r="A379" s="15"/>
      <c r="B379" s="2"/>
      <c r="C379" s="2"/>
      <c r="D379" s="3"/>
      <c r="E379" s="3"/>
    </row>
    <row r="380" spans="1:5" ht="11.25">
      <c r="A380" s="15"/>
      <c r="B380" s="2"/>
      <c r="C380" s="2"/>
      <c r="D380" s="3"/>
      <c r="E380" s="3"/>
    </row>
    <row r="381" spans="1:5" ht="11.25">
      <c r="A381" s="15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3"/>
      <c r="B386" s="2"/>
      <c r="C386" s="2"/>
      <c r="D386" s="3"/>
      <c r="E386" s="3"/>
    </row>
    <row r="387" spans="1:5" ht="11.25">
      <c r="A387" s="15"/>
      <c r="B387" s="2"/>
      <c r="C387" s="2"/>
      <c r="D387" s="3"/>
      <c r="E387" s="3"/>
    </row>
    <row r="388" spans="1:5" ht="11.25">
      <c r="A388" s="15"/>
      <c r="B388" s="2"/>
      <c r="C388" s="2"/>
      <c r="D388" s="3"/>
      <c r="E388" s="3"/>
    </row>
    <row r="389" spans="1:5" ht="11.25">
      <c r="A389" s="15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5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5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3"/>
      <c r="B396" s="2"/>
      <c r="C396" s="2"/>
      <c r="D396" s="3"/>
      <c r="E396" s="3"/>
    </row>
    <row r="397" spans="1:5" ht="11.25">
      <c r="A397" s="15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5"/>
      <c r="B399" s="2"/>
      <c r="C399" s="2"/>
      <c r="D399" s="3"/>
      <c r="E399" s="3"/>
    </row>
    <row r="400" spans="1:5" ht="11.25">
      <c r="A400" s="15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5"/>
      <c r="B402" s="2"/>
      <c r="C402" s="2"/>
      <c r="D402" s="3"/>
      <c r="E402" s="3"/>
    </row>
    <row r="403" spans="1:5" ht="11.25">
      <c r="A403" s="13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5"/>
      <c r="B410" s="2"/>
      <c r="C410" s="2"/>
      <c r="D410" s="3"/>
      <c r="E410" s="3"/>
    </row>
    <row r="411" spans="1:5" ht="11.25">
      <c r="A411" s="15"/>
      <c r="B411" s="2"/>
      <c r="C411" s="2"/>
      <c r="D411" s="3"/>
      <c r="E411" s="3"/>
    </row>
    <row r="412" spans="1:5" ht="11.25">
      <c r="A412" s="15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5"/>
      <c r="B414" s="2"/>
      <c r="C414" s="2"/>
      <c r="D414" s="3"/>
      <c r="E414" s="3"/>
    </row>
    <row r="415" spans="1:5" ht="11.25">
      <c r="A415" s="13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3"/>
      <c r="B418" s="2"/>
      <c r="C418" s="2"/>
      <c r="D418" s="3"/>
      <c r="E418" s="3"/>
    </row>
    <row r="419" spans="1:5" ht="11.25">
      <c r="A419" s="15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5"/>
      <c r="B421" s="2"/>
      <c r="C421" s="2"/>
      <c r="D421" s="3"/>
      <c r="E421" s="3"/>
    </row>
    <row r="422" spans="1:5" ht="11.25">
      <c r="A422" s="15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5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5"/>
      <c r="B432" s="2"/>
      <c r="C432" s="2"/>
      <c r="D432" s="3"/>
      <c r="E432" s="3"/>
    </row>
    <row r="433" spans="1:5" ht="11.25">
      <c r="A433" s="15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5"/>
      <c r="B435" s="2"/>
      <c r="C435" s="2"/>
      <c r="D435" s="3"/>
      <c r="E435" s="3"/>
    </row>
    <row r="436" spans="1:5" ht="11.25">
      <c r="A436" s="13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5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5"/>
      <c r="B446" s="2"/>
      <c r="C446" s="2"/>
      <c r="D446" s="3"/>
      <c r="E446" s="3"/>
    </row>
    <row r="447" spans="1:5" ht="11.25">
      <c r="A447" s="15"/>
      <c r="B447" s="2"/>
      <c r="C447" s="2"/>
      <c r="D447" s="3"/>
      <c r="E447" s="3"/>
    </row>
    <row r="448" spans="1:5" ht="11.25">
      <c r="A448" s="15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5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5"/>
      <c r="B454" s="2"/>
      <c r="C454" s="2"/>
      <c r="D454" s="3"/>
      <c r="E454" s="3"/>
    </row>
    <row r="455" spans="1:5" ht="11.25">
      <c r="A455" s="13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5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5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5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3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3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5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5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3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3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5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5"/>
      <c r="B491" s="2"/>
      <c r="C491" s="2"/>
      <c r="D491" s="3"/>
      <c r="E491" s="3"/>
    </row>
    <row r="492" spans="1:5" ht="11.25">
      <c r="A492" s="13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5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3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3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5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5"/>
      <c r="B518" s="2"/>
      <c r="C518" s="2"/>
      <c r="D518" s="3"/>
      <c r="E518" s="3"/>
    </row>
    <row r="519" spans="1:5" ht="11.25">
      <c r="A519" s="13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3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5"/>
      <c r="B524" s="2"/>
      <c r="C524" s="2"/>
      <c r="D524" s="3"/>
      <c r="E524" s="3"/>
    </row>
    <row r="525" spans="1:5" ht="11.25">
      <c r="A525" s="13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5"/>
      <c r="B527" s="2"/>
      <c r="C527" s="2"/>
      <c r="D527" s="3"/>
      <c r="E527" s="3"/>
    </row>
    <row r="528" spans="1:5" ht="11.25">
      <c r="A528" s="13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5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5"/>
      <c r="B539" s="2"/>
      <c r="C539" s="2"/>
      <c r="D539" s="3"/>
      <c r="E539" s="3"/>
    </row>
    <row r="540" spans="1:5" ht="11.25">
      <c r="A540" s="13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3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5"/>
      <c r="B547" s="2"/>
      <c r="C547" s="2"/>
      <c r="D547" s="3"/>
      <c r="E547" s="3"/>
    </row>
    <row r="548" spans="1:5" ht="11.25">
      <c r="A548" s="13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5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3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3"/>
      <c r="B558" s="2"/>
      <c r="C558" s="2"/>
      <c r="D558" s="3"/>
      <c r="E558" s="3"/>
    </row>
    <row r="559" spans="1:5" ht="11.25">
      <c r="A559" s="15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3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3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5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5"/>
      <c r="B576" s="2"/>
      <c r="C576" s="2"/>
      <c r="D576" s="3"/>
      <c r="E576" s="3"/>
    </row>
    <row r="577" spans="1:5" ht="11.25">
      <c r="A577" s="13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3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5"/>
      <c r="B586" s="2"/>
      <c r="C586" s="2"/>
      <c r="D586" s="3"/>
      <c r="E586" s="3"/>
    </row>
    <row r="587" spans="1:5" ht="11.25">
      <c r="A587" s="13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3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5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5"/>
      <c r="B595" s="2"/>
      <c r="C595" s="2"/>
      <c r="D595" s="3"/>
      <c r="E595" s="3"/>
    </row>
    <row r="596" spans="1:5" ht="11.25">
      <c r="A596" s="15"/>
      <c r="B596" s="2"/>
      <c r="C596" s="2"/>
      <c r="D596" s="3"/>
      <c r="E596" s="3"/>
    </row>
    <row r="597" spans="1:5" ht="11.25">
      <c r="A597" s="13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3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5"/>
      <c r="B602" s="2"/>
      <c r="C602" s="2"/>
      <c r="D602" s="3"/>
      <c r="E602" s="3"/>
    </row>
    <row r="603" spans="1:5" ht="11.25">
      <c r="A603" s="13"/>
      <c r="B603" s="2"/>
      <c r="C603" s="2"/>
      <c r="D603" s="3"/>
      <c r="E603" s="3"/>
    </row>
    <row r="604" spans="1:5" ht="11.25">
      <c r="A604" s="15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3"/>
      <c r="B606" s="2"/>
      <c r="C606" s="2"/>
      <c r="D606" s="3"/>
      <c r="E606" s="3"/>
    </row>
    <row r="607" spans="1:5" ht="11.25">
      <c r="A607" s="15"/>
      <c r="B607" s="2"/>
      <c r="C607" s="2"/>
      <c r="D607" s="3"/>
      <c r="E607" s="3"/>
    </row>
    <row r="608" spans="1:5" ht="11.25">
      <c r="A608" s="13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5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3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5"/>
      <c r="B619" s="2"/>
      <c r="C619" s="2"/>
      <c r="D619" s="3"/>
      <c r="E619" s="3"/>
    </row>
    <row r="620" spans="1:5" ht="11.25">
      <c r="A620" s="13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5"/>
      <c r="B622" s="2"/>
      <c r="C622" s="2"/>
      <c r="D622" s="3"/>
      <c r="E622" s="3"/>
    </row>
    <row r="623" spans="1:5" ht="11.25">
      <c r="A623" s="13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3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5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5"/>
      <c r="B640" s="2"/>
      <c r="C640" s="2"/>
      <c r="D640" s="3"/>
      <c r="E640" s="3"/>
    </row>
    <row r="641" spans="1:5" ht="11.25">
      <c r="A641" s="13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3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5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5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5"/>
      <c r="B659" s="2"/>
      <c r="C659" s="2"/>
      <c r="D659" s="3"/>
      <c r="E659" s="3"/>
    </row>
    <row r="660" spans="1:5" ht="11.25">
      <c r="A660" s="13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5"/>
      <c r="B665" s="2"/>
      <c r="C665" s="2"/>
      <c r="D665" s="3"/>
      <c r="E665" s="3"/>
    </row>
    <row r="666" spans="1:5" ht="11.25">
      <c r="A666" s="15"/>
      <c r="B666" s="2"/>
      <c r="C666" s="2"/>
      <c r="D666" s="3"/>
      <c r="E666" s="3"/>
    </row>
    <row r="667" spans="1:5" ht="11.25">
      <c r="A667" s="13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5"/>
      <c r="B669" s="2"/>
      <c r="C669" s="2"/>
      <c r="D669" s="3"/>
      <c r="E669" s="3"/>
    </row>
    <row r="670" spans="1:5" ht="11.25">
      <c r="A670" s="13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3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3"/>
      <c r="B676" s="2"/>
      <c r="C676" s="2"/>
      <c r="D676" s="3"/>
      <c r="E676" s="3"/>
    </row>
    <row r="677" spans="1:5" ht="11.25">
      <c r="A677" s="15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5"/>
      <c r="B679" s="2"/>
      <c r="C679" s="2"/>
      <c r="D679" s="3"/>
      <c r="E679" s="3"/>
    </row>
    <row r="680" spans="1:5" ht="11.25">
      <c r="A680" s="15"/>
      <c r="B680" s="2"/>
      <c r="C680" s="2"/>
      <c r="D680" s="3"/>
      <c r="E680" s="3"/>
    </row>
    <row r="681" spans="1:5" ht="11.25">
      <c r="A681" s="13"/>
      <c r="B681" s="2"/>
      <c r="C681" s="2"/>
      <c r="D681" s="3"/>
      <c r="E681" s="3"/>
    </row>
    <row r="682" spans="1:5" ht="11.25">
      <c r="A682" s="15"/>
      <c r="B682" s="2"/>
      <c r="C682" s="2"/>
      <c r="D682" s="3"/>
      <c r="E682" s="3"/>
    </row>
    <row r="683" spans="1:5" ht="11.25">
      <c r="A683" s="13"/>
      <c r="B683" s="2"/>
      <c r="C683" s="2"/>
      <c r="D683" s="3"/>
      <c r="E683" s="3"/>
    </row>
    <row r="684" spans="1:5" ht="11.25">
      <c r="A684" s="13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3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5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5"/>
      <c r="B692" s="2"/>
      <c r="C692" s="2"/>
      <c r="D692" s="3"/>
      <c r="E692" s="3"/>
    </row>
    <row r="693" spans="1:5" ht="11.25">
      <c r="A693" s="13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3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5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3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5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5"/>
      <c r="B716" s="2"/>
      <c r="C716" s="2"/>
      <c r="D716" s="3"/>
      <c r="E716" s="3"/>
    </row>
    <row r="717" spans="1:5" ht="11.25">
      <c r="A717" s="13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3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3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3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5"/>
      <c r="B749" s="2"/>
      <c r="C749" s="2"/>
      <c r="D749" s="3"/>
      <c r="E749" s="3"/>
    </row>
    <row r="750" spans="1:5" ht="11.25">
      <c r="A750" s="15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5"/>
      <c r="B753" s="2"/>
      <c r="C753" s="2"/>
      <c r="D753" s="3"/>
      <c r="E753" s="3"/>
    </row>
    <row r="754" spans="1:5" ht="11.25">
      <c r="A754" s="13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3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5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5"/>
      <c r="B762" s="2"/>
      <c r="C762" s="2"/>
      <c r="D762" s="3"/>
      <c r="E762" s="3"/>
    </row>
    <row r="763" spans="1:5" ht="11.25">
      <c r="A763" s="13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3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5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5"/>
      <c r="B772" s="2"/>
      <c r="C772" s="2"/>
      <c r="D772" s="3"/>
      <c r="E772" s="3"/>
    </row>
    <row r="773" spans="1:5" ht="11.25">
      <c r="A773" s="13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5"/>
      <c r="B775" s="2"/>
      <c r="C775" s="2"/>
      <c r="D775" s="3"/>
      <c r="E775" s="3"/>
    </row>
    <row r="776" spans="1:5" ht="11.25">
      <c r="A776" s="13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5"/>
      <c r="B783" s="2"/>
      <c r="C783" s="2"/>
      <c r="D783" s="3"/>
      <c r="E783" s="3"/>
    </row>
    <row r="784" spans="1:5" ht="11.25">
      <c r="A784" s="13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3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5"/>
      <c r="B791" s="2"/>
      <c r="C791" s="2"/>
      <c r="D791" s="3"/>
      <c r="E791" s="3"/>
    </row>
    <row r="792" spans="1:5" ht="11.25">
      <c r="A792" s="13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5"/>
      <c r="B794" s="2"/>
      <c r="C794" s="2"/>
      <c r="D794" s="3"/>
      <c r="E794" s="3"/>
    </row>
    <row r="795" spans="1:5" ht="11.25">
      <c r="A795" s="13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5"/>
      <c r="B797" s="2"/>
      <c r="C797" s="2"/>
      <c r="D797" s="3"/>
      <c r="E797" s="3"/>
    </row>
    <row r="798" spans="1:5" ht="11.25">
      <c r="A798" s="13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5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5"/>
      <c r="B803" s="2"/>
      <c r="C803" s="2"/>
      <c r="D803" s="3"/>
      <c r="E803" s="3"/>
    </row>
    <row r="804" spans="1:5" ht="11.25">
      <c r="A804" s="13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3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5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5"/>
      <c r="B813" s="2"/>
      <c r="C813" s="2"/>
      <c r="D813" s="3"/>
      <c r="E813" s="3"/>
    </row>
    <row r="814" spans="1:5" ht="11.25">
      <c r="A814" s="13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3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ht="11.25">
      <c r="A827" s="16"/>
    </row>
    <row r="828" ht="11.25">
      <c r="A828" s="16"/>
    </row>
    <row r="829" ht="11.25">
      <c r="A829" s="16"/>
    </row>
    <row r="830" ht="11.25">
      <c r="A830" s="16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47" ht="11.25">
      <c r="A847" s="16"/>
    </row>
    <row r="866" ht="11.25">
      <c r="A866" s="16"/>
    </row>
    <row r="874" ht="11.25">
      <c r="A874" s="16"/>
    </row>
    <row r="883" ht="11.25">
      <c r="A883" s="16"/>
    </row>
    <row r="896" ht="11.25">
      <c r="A896" s="16"/>
    </row>
    <row r="914" ht="11.25">
      <c r="A914" s="16"/>
    </row>
    <row r="935" ht="11.25">
      <c r="A935" s="16"/>
    </row>
    <row r="954" ht="11.25">
      <c r="A954" s="16"/>
    </row>
    <row r="974" ht="11.25">
      <c r="A974" s="16"/>
    </row>
    <row r="987" ht="11.25">
      <c r="A987" s="16"/>
    </row>
    <row r="998" ht="11.25">
      <c r="A998" s="16"/>
    </row>
    <row r="1012" ht="11.25">
      <c r="A1012" s="16"/>
    </row>
    <row r="1029" ht="11.25">
      <c r="A1029" s="16"/>
    </row>
    <row r="1053" ht="11.25">
      <c r="A1053" s="16"/>
    </row>
    <row r="1070" ht="11.25">
      <c r="A1070" s="16"/>
    </row>
    <row r="1072" ht="11.25">
      <c r="A1072" s="16"/>
    </row>
    <row r="1076" ht="11.25">
      <c r="A1076" s="16"/>
    </row>
    <row r="1084" ht="11.25">
      <c r="A1084" s="16"/>
    </row>
    <row r="1096" ht="11.25">
      <c r="A1096" s="16"/>
    </row>
    <row r="1108" ht="11.25">
      <c r="A1108" s="16"/>
    </row>
    <row r="1116" ht="11.25">
      <c r="A1116" s="16"/>
    </row>
    <row r="1138" ht="11.25">
      <c r="A1138" s="16"/>
    </row>
    <row r="1154" ht="11.25">
      <c r="A1154" s="16"/>
    </row>
    <row r="1168" ht="11.25">
      <c r="A1168" s="16"/>
    </row>
    <row r="1177" ht="11.25">
      <c r="A1177" s="16"/>
    </row>
    <row r="1186" ht="11.25">
      <c r="A1186" s="16"/>
    </row>
    <row r="1190" ht="11.25">
      <c r="A1190" s="16"/>
    </row>
    <row r="1209" ht="11.25">
      <c r="A1209" s="16"/>
    </row>
    <row r="1226" ht="11.25">
      <c r="A1226" s="16"/>
    </row>
    <row r="1231" ht="11.25">
      <c r="A1231" s="16"/>
    </row>
    <row r="1252" ht="11.25">
      <c r="A1252" s="16"/>
    </row>
    <row r="1263" ht="11.25">
      <c r="A1263" s="16"/>
    </row>
    <row r="1270" ht="11.25">
      <c r="A1270" s="16"/>
    </row>
    <row r="1281" ht="11.25">
      <c r="A1281" s="16"/>
    </row>
    <row r="1300" ht="11.25">
      <c r="A1300" s="16"/>
    </row>
    <row r="1333" ht="11.25">
      <c r="A1333" s="16"/>
    </row>
    <row r="1357" ht="11.25">
      <c r="A1357" s="16"/>
    </row>
    <row r="1368" ht="11.25">
      <c r="A1368" s="16"/>
    </row>
    <row r="1384" ht="11.25">
      <c r="A1384" s="16"/>
    </row>
    <row r="1399" ht="11.25">
      <c r="A1399" s="16"/>
    </row>
    <row r="1409" ht="11.25">
      <c r="A1409" s="16"/>
    </row>
    <row r="1416" ht="11.25">
      <c r="A1416" s="16"/>
    </row>
    <row r="1431" ht="11.25">
      <c r="A1431" s="16"/>
    </row>
    <row r="1449" ht="11.25">
      <c r="A1449" s="16"/>
    </row>
    <row r="1480" ht="11.25">
      <c r="A1480" s="16"/>
    </row>
    <row r="1488" ht="11.25">
      <c r="A1488" s="16"/>
    </row>
    <row r="1504" ht="11.25">
      <c r="A1504" s="16"/>
    </row>
    <row r="1521" ht="11.25">
      <c r="A1521" s="16"/>
    </row>
    <row r="1548" ht="11.25">
      <c r="A1548" s="16"/>
    </row>
    <row r="1573" ht="11.25">
      <c r="A1573" s="16"/>
    </row>
    <row r="1597" ht="11.25">
      <c r="A1597" s="16"/>
    </row>
    <row r="1616" ht="11.25">
      <c r="A1616" s="16"/>
    </row>
    <row r="1641" ht="11.25">
      <c r="A1641" s="16"/>
    </row>
    <row r="1666" ht="11.25">
      <c r="A1666" s="16"/>
    </row>
    <row r="1679" ht="11.25">
      <c r="A1679" s="16"/>
    </row>
    <row r="1700" ht="11.25">
      <c r="A1700" s="16"/>
    </row>
    <row r="1721" ht="11.25">
      <c r="A1721" s="16"/>
    </row>
    <row r="1729" ht="11.25">
      <c r="A1729" s="16"/>
    </row>
    <row r="1735" ht="11.25">
      <c r="A1735" s="16"/>
    </row>
    <row r="1744" ht="11.25">
      <c r="A1744" s="16"/>
    </row>
    <row r="1748" ht="11.25">
      <c r="A1748" s="16"/>
    </row>
    <row r="1758" ht="11.25">
      <c r="A1758" s="16"/>
    </row>
    <row r="1770" ht="11.25">
      <c r="A1770" s="16"/>
    </row>
    <row r="1806" ht="11.25">
      <c r="A1806" s="16"/>
    </row>
    <row r="1827" ht="11.25">
      <c r="A1827" s="16"/>
    </row>
    <row r="1844" ht="11.25">
      <c r="A1844" s="16"/>
    </row>
    <row r="1884" ht="11.25">
      <c r="A1884" s="16"/>
    </row>
    <row r="1915" ht="11.25">
      <c r="A1915" s="16"/>
    </row>
    <row r="1952" ht="11.25">
      <c r="A1952" s="16"/>
    </row>
    <row r="1958" ht="11.25">
      <c r="A1958" s="16"/>
    </row>
    <row r="1966" ht="11.25">
      <c r="A1966" s="16"/>
    </row>
    <row r="1982" ht="11.25">
      <c r="A1982" s="16"/>
    </row>
    <row r="1986" ht="11.25">
      <c r="A1986" s="16"/>
    </row>
    <row r="1989" ht="11.25">
      <c r="A1989" s="16"/>
    </row>
    <row r="1997" ht="11.25">
      <c r="A1997" s="16"/>
    </row>
    <row r="2001" ht="11.25">
      <c r="A2001" s="16"/>
    </row>
    <row r="2006" ht="11.25">
      <c r="A2006" s="16"/>
    </row>
    <row r="2017" ht="11.25">
      <c r="A2017" s="16"/>
    </row>
    <row r="2020" ht="11.25">
      <c r="A2020" s="16"/>
    </row>
    <row r="2021" ht="11.25">
      <c r="A2021" s="16"/>
    </row>
    <row r="2026" ht="11.25">
      <c r="A2026" s="16"/>
    </row>
    <row r="2034" ht="11.25">
      <c r="A2034" s="16"/>
    </row>
    <row r="2052" ht="11.25">
      <c r="A2052" s="16"/>
    </row>
    <row r="2069" ht="11.25">
      <c r="A2069" s="16"/>
    </row>
    <row r="2072" ht="11.25">
      <c r="A2072" s="16"/>
    </row>
    <row r="2074" ht="11.25">
      <c r="A2074" s="16"/>
    </row>
    <row r="2078" ht="11.25">
      <c r="A2078" s="16"/>
    </row>
    <row r="2093" ht="11.25">
      <c r="A2093" s="16"/>
    </row>
    <row r="2100" ht="11.25">
      <c r="A2100" s="16"/>
    </row>
    <row r="2107" ht="11.25">
      <c r="A2107" s="16"/>
    </row>
    <row r="2109" ht="11.25">
      <c r="A2109" s="16"/>
    </row>
    <row r="2111" ht="11.25">
      <c r="A2111" s="16"/>
    </row>
    <row r="2123" ht="11.25">
      <c r="A2123" s="16"/>
    </row>
    <row r="2130" ht="11.25">
      <c r="A2130" s="16"/>
    </row>
    <row r="2139" ht="11.25">
      <c r="A2139" s="16"/>
    </row>
    <row r="2142" ht="11.25">
      <c r="A2142" s="16"/>
    </row>
    <row r="2153" ht="11.25">
      <c r="A2153" s="16"/>
    </row>
    <row r="2159" ht="11.25">
      <c r="A2159" s="16"/>
    </row>
    <row r="2171" ht="11.25">
      <c r="A2171" s="16"/>
    </row>
    <row r="2187" ht="11.25">
      <c r="A2187" s="16"/>
    </row>
    <row r="2197" ht="11.25">
      <c r="A2197" s="16"/>
    </row>
    <row r="2210" ht="11.25">
      <c r="A2210" s="16"/>
    </row>
    <row r="2220" ht="11.25">
      <c r="A2220" s="16"/>
    </row>
    <row r="2226" ht="11.25">
      <c r="A2226" s="16"/>
    </row>
    <row r="2235" ht="11.25">
      <c r="A2235" s="16"/>
    </row>
    <row r="2246" ht="11.25">
      <c r="A2246" s="16"/>
    </row>
    <row r="2250" ht="11.25">
      <c r="A2250" s="16"/>
    </row>
    <row r="2256" ht="11.25">
      <c r="A2256" s="16"/>
    </row>
    <row r="2272" ht="11.25">
      <c r="A2272" s="16"/>
    </row>
    <row r="2283" ht="11.25">
      <c r="A2283" s="16"/>
    </row>
    <row r="2298" ht="11.25">
      <c r="A2298" s="16"/>
    </row>
    <row r="2313" ht="11.25">
      <c r="A2313" s="16"/>
    </row>
    <row r="2318" ht="11.25">
      <c r="A2318" s="16"/>
    </row>
    <row r="2320" ht="11.25">
      <c r="A2320" s="16"/>
    </row>
    <row r="2324" ht="11.25">
      <c r="A2324" s="16"/>
    </row>
    <row r="2327" ht="11.25">
      <c r="A2327" s="16"/>
    </row>
    <row r="2336" ht="11.25">
      <c r="A2336" s="16"/>
    </row>
    <row r="2341" ht="11.25">
      <c r="A2341" s="16"/>
    </row>
    <row r="2352" ht="11.25">
      <c r="A2352" s="16"/>
    </row>
    <row r="2358" ht="11.25">
      <c r="A2358" s="16"/>
    </row>
    <row r="2369" ht="11.25">
      <c r="A2369" s="16"/>
    </row>
    <row r="2375" ht="11.25">
      <c r="A2375" s="16"/>
    </row>
    <row r="2376" ht="11.25">
      <c r="A2376" s="16"/>
    </row>
    <row r="2393" ht="11.25">
      <c r="A2393" s="16"/>
    </row>
    <row r="2404" ht="11.25">
      <c r="A2404" s="16"/>
    </row>
    <row r="2428" ht="11.25">
      <c r="A2428" s="16"/>
    </row>
    <row r="2440" ht="11.25">
      <c r="A2440" s="16"/>
    </row>
    <row r="2453" ht="11.25">
      <c r="A2453" s="16"/>
    </row>
    <row r="2481" ht="11.25">
      <c r="A2481" s="16"/>
    </row>
    <row r="2498" ht="11.25">
      <c r="A2498" s="16"/>
    </row>
    <row r="2519" ht="11.25">
      <c r="A2519" s="16"/>
    </row>
    <row r="2529" ht="11.25">
      <c r="A2529" s="16"/>
    </row>
    <row r="2544" ht="11.25">
      <c r="A2544" s="16"/>
    </row>
    <row r="2559" ht="11.25">
      <c r="A2559" s="16"/>
    </row>
    <row r="2583" ht="11.25">
      <c r="A2583" s="16"/>
    </row>
    <row r="2591" ht="11.25">
      <c r="A2591" s="16"/>
    </row>
    <row r="2599" ht="11.25">
      <c r="A2599" s="16"/>
    </row>
    <row r="2608" ht="11.25">
      <c r="A2608" s="16"/>
    </row>
    <row r="2617" ht="11.25">
      <c r="A2617" s="16"/>
    </row>
    <row r="2633" ht="11.25">
      <c r="A2633" s="16"/>
    </row>
    <row r="2647" ht="11.25">
      <c r="A2647" s="16"/>
    </row>
    <row r="2656" ht="11.25">
      <c r="A2656" s="16"/>
    </row>
    <row r="2669" ht="11.25">
      <c r="A2669" s="16"/>
    </row>
    <row r="2674" ht="11.25">
      <c r="A2674" s="16"/>
    </row>
    <row r="2686" ht="11.25">
      <c r="A2686" s="16"/>
    </row>
    <row r="2697" ht="11.25">
      <c r="A2697" s="16"/>
    </row>
    <row r="2712" ht="11.25">
      <c r="A2712" s="16"/>
    </row>
    <row r="2731" ht="11.25">
      <c r="A2731" s="16"/>
    </row>
    <row r="2753" ht="11.25">
      <c r="A2753" s="16"/>
    </row>
    <row r="2770" ht="11.25">
      <c r="A2770" s="16"/>
    </row>
    <row r="2773" ht="11.25">
      <c r="A2773" s="16"/>
    </row>
    <row r="2791" ht="11.25">
      <c r="A2791" s="16"/>
    </row>
    <row r="2816" ht="11.25">
      <c r="A2816" s="16"/>
    </row>
    <row r="2824" ht="11.25">
      <c r="A2824" s="16"/>
    </row>
    <row r="2839" ht="11.25">
      <c r="A2839" s="16"/>
    </row>
    <row r="2864" ht="11.25">
      <c r="A2864" s="16"/>
    </row>
    <row r="2882" ht="11.25">
      <c r="A2882" s="16"/>
    </row>
    <row r="2886" ht="11.25">
      <c r="A2886" s="16"/>
    </row>
    <row r="2898" ht="11.25">
      <c r="A2898" s="16"/>
    </row>
    <row r="2907" ht="11.25">
      <c r="A2907" s="16"/>
    </row>
    <row r="2914" ht="11.25">
      <c r="A2914" s="16"/>
    </row>
    <row r="2931" ht="11.25">
      <c r="A2931" s="16"/>
    </row>
    <row r="2948" ht="11.25">
      <c r="A2948" s="16"/>
    </row>
    <row r="2967" ht="11.25">
      <c r="A2967" s="16"/>
    </row>
    <row r="2982" ht="11.25">
      <c r="A2982" s="16"/>
    </row>
    <row r="2999" ht="11.25">
      <c r="A2999" s="16"/>
    </row>
    <row r="3012" ht="11.25">
      <c r="A3012" s="16"/>
    </row>
    <row r="3037" ht="11.25">
      <c r="A3037" s="16"/>
    </row>
    <row r="3060" ht="11.25">
      <c r="A3060" s="16"/>
    </row>
    <row r="3072" ht="11.25">
      <c r="A3072" s="16"/>
    </row>
    <row r="3085" ht="11.25">
      <c r="A3085" s="16"/>
    </row>
    <row r="3094" ht="11.25">
      <c r="A3094" s="16"/>
    </row>
    <row r="3098" ht="11.25">
      <c r="A3098" s="16"/>
    </row>
    <row r="3107" ht="11.25">
      <c r="A3107" s="16"/>
    </row>
    <row r="3115" ht="11.25">
      <c r="A3115" s="16"/>
    </row>
    <row r="3117" ht="11.25">
      <c r="A3117" s="16"/>
    </row>
    <row r="3123" ht="11.25">
      <c r="A3123" s="16"/>
    </row>
    <row r="3135" ht="11.25">
      <c r="A3135" s="16"/>
    </row>
    <row r="3136" ht="11.25">
      <c r="A3136" s="16"/>
    </row>
    <row r="3154" ht="11.25">
      <c r="A3154" s="16"/>
    </row>
    <row r="3167" ht="11.25">
      <c r="A3167" s="16"/>
    </row>
    <row r="3177" ht="11.25">
      <c r="A3177" s="16"/>
    </row>
    <row r="3184" ht="11.25">
      <c r="A3184" s="16"/>
    </row>
    <row r="3189" ht="11.25">
      <c r="A3189" s="16"/>
    </row>
    <row r="3208" ht="11.25">
      <c r="A3208" s="16"/>
    </row>
    <row r="3212" ht="11.25">
      <c r="A3212" s="16"/>
    </row>
    <row r="3220" ht="11.25">
      <c r="A3220" s="16"/>
    </row>
    <row r="3232" ht="11.25">
      <c r="A3232" s="16"/>
    </row>
    <row r="3242" ht="11.25">
      <c r="A3242" s="16"/>
    </row>
    <row r="3255" ht="11.25">
      <c r="A3255" s="16"/>
    </row>
    <row r="3261" ht="11.25">
      <c r="A3261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806"/>
  <sheetViews>
    <sheetView workbookViewId="0" topLeftCell="A1">
      <selection activeCell="A3" sqref="A3:E3"/>
    </sheetView>
  </sheetViews>
  <sheetFormatPr defaultColWidth="9.140625" defaultRowHeight="12.75"/>
  <cols>
    <col min="1" max="1" width="8.7109375" style="17" bestFit="1" customWidth="1"/>
    <col min="2" max="2" width="25.28125" style="4" customWidth="1"/>
    <col min="3" max="3" width="39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December 2007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39417</v>
      </c>
      <c r="B7" s="2" t="s">
        <v>98</v>
      </c>
      <c r="C7" s="2" t="s">
        <v>99</v>
      </c>
      <c r="D7" s="3">
        <v>39417.012337962966</v>
      </c>
      <c r="E7" s="3">
        <v>39417.14577546297</v>
      </c>
    </row>
    <row r="8" spans="1:5" ht="11.25">
      <c r="A8" s="15"/>
      <c r="B8" s="2" t="s">
        <v>98</v>
      </c>
      <c r="C8" s="2" t="s">
        <v>99</v>
      </c>
      <c r="D8" s="3">
        <v>39417.16416666667</v>
      </c>
      <c r="E8" s="3">
        <v>39417.28700231481</v>
      </c>
    </row>
    <row r="9" spans="1:5" ht="11.25">
      <c r="A9" s="15"/>
      <c r="B9" s="2" t="s">
        <v>98</v>
      </c>
      <c r="C9" s="2" t="s">
        <v>99</v>
      </c>
      <c r="D9" s="3">
        <v>39417.31758101852</v>
      </c>
      <c r="E9" s="3">
        <v>39417.32059027778</v>
      </c>
    </row>
    <row r="10" spans="1:5" ht="11.25">
      <c r="A10" s="13"/>
      <c r="B10" s="2" t="s">
        <v>100</v>
      </c>
      <c r="C10" s="2" t="s">
        <v>101</v>
      </c>
      <c r="D10" s="3">
        <v>39417.32059027778</v>
      </c>
      <c r="E10" s="3">
        <v>39417.3406712963</v>
      </c>
    </row>
    <row r="11" spans="1:5" ht="11.25">
      <c r="A11" s="13"/>
      <c r="B11" s="2" t="s">
        <v>102</v>
      </c>
      <c r="C11" s="2" t="s">
        <v>103</v>
      </c>
      <c r="D11" s="3">
        <v>39417.32996527778</v>
      </c>
      <c r="E11" s="3">
        <v>39417.34061342593</v>
      </c>
    </row>
    <row r="12" spans="1:5" ht="11.25">
      <c r="A12" s="15"/>
      <c r="B12" s="2" t="s">
        <v>104</v>
      </c>
      <c r="C12" s="2" t="s">
        <v>105</v>
      </c>
      <c r="D12" s="3">
        <v>39417.34210648148</v>
      </c>
      <c r="E12" s="3">
        <v>39417.34369212963</v>
      </c>
    </row>
    <row r="13" spans="1:5" ht="11.25">
      <c r="A13" s="13"/>
      <c r="B13" s="2" t="s">
        <v>106</v>
      </c>
      <c r="C13" s="2" t="s">
        <v>107</v>
      </c>
      <c r="D13" s="3">
        <v>39417.356886574074</v>
      </c>
      <c r="E13" s="3">
        <v>39417.580300925925</v>
      </c>
    </row>
    <row r="14" spans="1:5" ht="11.25">
      <c r="A14" s="15"/>
      <c r="B14" s="2" t="s">
        <v>98</v>
      </c>
      <c r="C14" s="2" t="s">
        <v>99</v>
      </c>
      <c r="D14" s="3">
        <v>39417.36917824074</v>
      </c>
      <c r="E14" s="3">
        <v>39417.38284722222</v>
      </c>
    </row>
    <row r="15" spans="1:5" ht="11.25">
      <c r="A15" s="13"/>
      <c r="B15" s="2" t="s">
        <v>108</v>
      </c>
      <c r="C15" s="2" t="s">
        <v>65</v>
      </c>
      <c r="D15" s="3">
        <v>39417.55070601852</v>
      </c>
      <c r="E15" s="3">
        <v>39417.580300925925</v>
      </c>
    </row>
    <row r="16" spans="1:5" ht="11.25">
      <c r="A16" s="15"/>
      <c r="B16" s="2" t="s">
        <v>104</v>
      </c>
      <c r="C16" s="2" t="s">
        <v>105</v>
      </c>
      <c r="D16" s="3">
        <v>39417.55070601852</v>
      </c>
      <c r="E16" s="3">
        <v>39417.56070601852</v>
      </c>
    </row>
    <row r="17" spans="1:5" ht="11.25">
      <c r="A17" s="15"/>
      <c r="B17" s="2" t="s">
        <v>106</v>
      </c>
      <c r="C17" s="2" t="s">
        <v>109</v>
      </c>
      <c r="D17" s="3">
        <v>39417.59894675926</v>
      </c>
      <c r="E17" s="3">
        <v>39417.60969907408</v>
      </c>
    </row>
    <row r="18" spans="1:5" ht="11.25">
      <c r="A18" s="13"/>
      <c r="B18" s="2" t="s">
        <v>104</v>
      </c>
      <c r="C18" s="2" t="s">
        <v>105</v>
      </c>
      <c r="D18" s="3">
        <v>39417.60424768519</v>
      </c>
      <c r="E18" s="3">
        <v>39417.60940972222</v>
      </c>
    </row>
    <row r="19" spans="1:5" ht="11.25">
      <c r="A19" s="15"/>
      <c r="B19" s="2" t="s">
        <v>100</v>
      </c>
      <c r="C19" s="2" t="s">
        <v>101</v>
      </c>
      <c r="D19" s="3">
        <v>39417.63327546296</v>
      </c>
      <c r="E19" s="3">
        <v>39417.8459375</v>
      </c>
    </row>
    <row r="20" spans="1:5" ht="11.25">
      <c r="A20" s="15"/>
      <c r="B20" s="2" t="s">
        <v>100</v>
      </c>
      <c r="C20" s="2" t="s">
        <v>101</v>
      </c>
      <c r="D20" s="3">
        <v>39417.866111111114</v>
      </c>
      <c r="E20" s="3">
        <v>39417.90144675926</v>
      </c>
    </row>
    <row r="21" spans="1:5" ht="11.25">
      <c r="A21" s="15"/>
      <c r="B21" s="2" t="s">
        <v>100</v>
      </c>
      <c r="C21" s="2" t="s">
        <v>101</v>
      </c>
      <c r="D21" s="3">
        <v>39417.92444444444</v>
      </c>
      <c r="E21" s="3">
        <v>39417.952881944446</v>
      </c>
    </row>
    <row r="22" spans="1:5" ht="11.25">
      <c r="A22" s="15"/>
      <c r="B22" s="2" t="s">
        <v>110</v>
      </c>
      <c r="C22" s="2" t="s">
        <v>111</v>
      </c>
      <c r="D22" s="3">
        <v>39417.96664351852</v>
      </c>
      <c r="E22" s="3">
        <v>39418.00237268519</v>
      </c>
    </row>
    <row r="23" spans="1:5" ht="11.25">
      <c r="A23" s="15"/>
      <c r="B23" s="2" t="s">
        <v>100</v>
      </c>
      <c r="C23" s="2" t="s">
        <v>101</v>
      </c>
      <c r="D23" s="3">
        <v>39417.97539351852</v>
      </c>
      <c r="E23" s="3">
        <v>39417.98128472222</v>
      </c>
    </row>
    <row r="24" spans="1:5" ht="11.25">
      <c r="A24" s="15"/>
      <c r="B24" s="2" t="s">
        <v>108</v>
      </c>
      <c r="C24" s="2" t="s">
        <v>65</v>
      </c>
      <c r="D24" s="3">
        <v>39417.99366898148</v>
      </c>
      <c r="E24" s="3">
        <v>39417.999976851854</v>
      </c>
    </row>
    <row r="25" spans="1:5" ht="11.25">
      <c r="A25" s="15">
        <v>39418</v>
      </c>
      <c r="B25" s="2" t="s">
        <v>108</v>
      </c>
      <c r="C25" s="2" t="s">
        <v>65</v>
      </c>
      <c r="D25" s="3">
        <v>39418.00237268519</v>
      </c>
      <c r="E25" s="3">
        <v>39418.016550925924</v>
      </c>
    </row>
    <row r="26" spans="1:5" ht="11.25">
      <c r="A26" s="13"/>
      <c r="B26" s="2" t="s">
        <v>110</v>
      </c>
      <c r="C26" s="2" t="s">
        <v>111</v>
      </c>
      <c r="D26" s="3">
        <v>39418.00582175926</v>
      </c>
      <c r="E26" s="3">
        <v>39418.09887731481</v>
      </c>
    </row>
    <row r="27" spans="1:5" ht="11.25">
      <c r="A27" s="15"/>
      <c r="B27" s="2" t="s">
        <v>108</v>
      </c>
      <c r="C27" s="2" t="s">
        <v>65</v>
      </c>
      <c r="D27" s="3">
        <v>39418.09887731481</v>
      </c>
      <c r="E27" s="3">
        <v>39418.116111111114</v>
      </c>
    </row>
    <row r="28" spans="1:5" ht="11.25">
      <c r="A28" s="15"/>
      <c r="B28" s="2" t="s">
        <v>112</v>
      </c>
      <c r="C28" s="2" t="s">
        <v>113</v>
      </c>
      <c r="D28" s="3">
        <v>39418.11325231481</v>
      </c>
      <c r="E28" s="3">
        <v>39418.12658564815</v>
      </c>
    </row>
    <row r="29" spans="1:5" ht="11.25">
      <c r="A29" s="13"/>
      <c r="B29" s="2" t="s">
        <v>110</v>
      </c>
      <c r="C29" s="2" t="s">
        <v>111</v>
      </c>
      <c r="D29" s="3">
        <v>39418.116111111114</v>
      </c>
      <c r="E29" s="3">
        <v>39418.29425925926</v>
      </c>
    </row>
    <row r="30" spans="1:5" ht="11.25">
      <c r="A30" s="13"/>
      <c r="B30" s="2" t="s">
        <v>112</v>
      </c>
      <c r="C30" s="2" t="s">
        <v>113</v>
      </c>
      <c r="D30" s="3">
        <v>39418.22361111111</v>
      </c>
      <c r="E30" s="3">
        <v>39418.241122685184</v>
      </c>
    </row>
    <row r="31" spans="1:5" ht="11.25">
      <c r="A31" s="15"/>
      <c r="B31" s="2" t="s">
        <v>108</v>
      </c>
      <c r="C31" s="2" t="s">
        <v>65</v>
      </c>
      <c r="D31" s="3">
        <v>39418.26824074074</v>
      </c>
      <c r="E31" s="3">
        <v>39418.37395833333</v>
      </c>
    </row>
    <row r="32" spans="1:5" ht="11.25">
      <c r="A32" s="13"/>
      <c r="B32" s="2" t="s">
        <v>112</v>
      </c>
      <c r="C32" s="2" t="s">
        <v>113</v>
      </c>
      <c r="D32" s="3">
        <v>39418.34516203704</v>
      </c>
      <c r="E32" s="3">
        <v>39418.47950231482</v>
      </c>
    </row>
    <row r="33" spans="1:5" ht="11.25">
      <c r="A33" s="15"/>
      <c r="B33" s="2" t="s">
        <v>110</v>
      </c>
      <c r="C33" s="2" t="s">
        <v>111</v>
      </c>
      <c r="D33" s="3">
        <v>39418.34516203704</v>
      </c>
      <c r="E33" s="3">
        <v>39418.73216435185</v>
      </c>
    </row>
    <row r="34" spans="1:5" ht="11.25">
      <c r="A34" s="13"/>
      <c r="B34" s="2" t="s">
        <v>112</v>
      </c>
      <c r="C34" s="2" t="s">
        <v>113</v>
      </c>
      <c r="D34" s="3">
        <v>39418.51020833333</v>
      </c>
      <c r="E34" s="3">
        <v>39418.518958333334</v>
      </c>
    </row>
    <row r="35" spans="1:5" ht="11.25">
      <c r="A35" s="15"/>
      <c r="B35" s="2" t="s">
        <v>112</v>
      </c>
      <c r="C35" s="2" t="s">
        <v>113</v>
      </c>
      <c r="D35" s="3">
        <v>39418.53607638889</v>
      </c>
      <c r="E35" s="3">
        <v>39418.55614583333</v>
      </c>
    </row>
    <row r="36" spans="1:5" ht="11.25">
      <c r="A36" s="15"/>
      <c r="B36" s="2" t="s">
        <v>108</v>
      </c>
      <c r="C36" s="2" t="s">
        <v>65</v>
      </c>
      <c r="D36" s="3">
        <v>39418.65153935185</v>
      </c>
      <c r="E36" s="3">
        <v>39418.65282407407</v>
      </c>
    </row>
    <row r="37" spans="1:5" ht="11.25">
      <c r="A37" s="15"/>
      <c r="B37" s="2" t="s">
        <v>112</v>
      </c>
      <c r="C37" s="2" t="s">
        <v>113</v>
      </c>
      <c r="D37" s="3">
        <v>39418.78355324074</v>
      </c>
      <c r="E37" s="3">
        <v>39418.81857638889</v>
      </c>
    </row>
    <row r="38" spans="1:5" ht="11.25">
      <c r="A38" s="15"/>
      <c r="B38" s="2" t="s">
        <v>112</v>
      </c>
      <c r="C38" s="2" t="s">
        <v>113</v>
      </c>
      <c r="D38" s="3">
        <v>39418.850324074076</v>
      </c>
      <c r="E38" s="3">
        <v>39418.86121527778</v>
      </c>
    </row>
    <row r="39" spans="1:5" ht="11.25">
      <c r="A39" s="15"/>
      <c r="B39" s="2" t="s">
        <v>112</v>
      </c>
      <c r="C39" s="2" t="s">
        <v>113</v>
      </c>
      <c r="D39" s="3">
        <v>39418.88012731481</v>
      </c>
      <c r="E39" s="3">
        <v>39418.95679398148</v>
      </c>
    </row>
    <row r="40" spans="1:5" ht="11.25">
      <c r="A40" s="13"/>
      <c r="B40" s="2" t="s">
        <v>112</v>
      </c>
      <c r="C40" s="2" t="s">
        <v>113</v>
      </c>
      <c r="D40" s="3">
        <v>39418.991006944445</v>
      </c>
      <c r="E40" s="3">
        <v>39419.00170138889</v>
      </c>
    </row>
    <row r="41" spans="1:5" ht="11.25">
      <c r="A41" s="15">
        <v>39419</v>
      </c>
      <c r="B41" s="2" t="s">
        <v>112</v>
      </c>
      <c r="C41" s="2" t="s">
        <v>113</v>
      </c>
      <c r="D41" s="3">
        <v>39419.0050462963</v>
      </c>
      <c r="E41" s="3">
        <v>39419.01458333333</v>
      </c>
    </row>
    <row r="42" spans="1:5" ht="11.25">
      <c r="A42" s="15"/>
      <c r="B42" s="2" t="s">
        <v>108</v>
      </c>
      <c r="C42" s="2" t="s">
        <v>65</v>
      </c>
      <c r="D42" s="3">
        <v>39419.01458333333</v>
      </c>
      <c r="E42" s="3">
        <v>39419.01730324074</v>
      </c>
    </row>
    <row r="43" spans="1:5" ht="11.25">
      <c r="A43" s="15"/>
      <c r="B43" s="2" t="s">
        <v>112</v>
      </c>
      <c r="C43" s="2" t="s">
        <v>113</v>
      </c>
      <c r="D43" s="3">
        <v>39419.03896990741</v>
      </c>
      <c r="E43" s="3">
        <v>39419.04210648148</v>
      </c>
    </row>
    <row r="44" spans="1:5" ht="11.25">
      <c r="A44" s="15"/>
      <c r="B44" s="2" t="s">
        <v>108</v>
      </c>
      <c r="C44" s="2" t="s">
        <v>65</v>
      </c>
      <c r="D44" s="3">
        <v>39419.04210648148</v>
      </c>
      <c r="E44" s="3">
        <v>39419.05111111111</v>
      </c>
    </row>
    <row r="45" spans="1:5" ht="11.25">
      <c r="A45" s="15"/>
      <c r="B45" s="2" t="s">
        <v>110</v>
      </c>
      <c r="C45" s="2" t="s">
        <v>111</v>
      </c>
      <c r="D45" s="3">
        <v>39419.05111111111</v>
      </c>
      <c r="E45" s="3">
        <v>39419.09270833333</v>
      </c>
    </row>
    <row r="46" spans="1:5" ht="11.25">
      <c r="A46" s="13"/>
      <c r="B46" s="2" t="s">
        <v>112</v>
      </c>
      <c r="C46" s="2" t="s">
        <v>113</v>
      </c>
      <c r="D46" s="3">
        <v>39419.1309837963</v>
      </c>
      <c r="E46" s="3">
        <v>39419.143541666665</v>
      </c>
    </row>
    <row r="47" spans="1:5" ht="11.25">
      <c r="A47" s="13"/>
      <c r="B47" s="2" t="s">
        <v>110</v>
      </c>
      <c r="C47" s="2" t="s">
        <v>111</v>
      </c>
      <c r="D47" s="3">
        <v>39419.14989583333</v>
      </c>
      <c r="E47" s="3">
        <v>39419.15510416667</v>
      </c>
    </row>
    <row r="48" spans="1:5" ht="11.25">
      <c r="A48" s="15"/>
      <c r="B48" s="2" t="s">
        <v>112</v>
      </c>
      <c r="C48" s="2" t="s">
        <v>113</v>
      </c>
      <c r="D48" s="3">
        <v>39419.191030092596</v>
      </c>
      <c r="E48" s="3">
        <v>39419.26304398148</v>
      </c>
    </row>
    <row r="49" spans="1:5" ht="11.25">
      <c r="A49" s="15"/>
      <c r="B49" s="2" t="s">
        <v>110</v>
      </c>
      <c r="C49" s="2" t="s">
        <v>111</v>
      </c>
      <c r="D49" s="3">
        <v>39419.19503472222</v>
      </c>
      <c r="E49" s="3">
        <v>39419.22546296296</v>
      </c>
    </row>
    <row r="50" spans="1:5" ht="11.25">
      <c r="A50" s="15"/>
      <c r="B50" s="2" t="s">
        <v>104</v>
      </c>
      <c r="C50" s="2" t="s">
        <v>105</v>
      </c>
      <c r="D50" s="3">
        <v>39419.22546296296</v>
      </c>
      <c r="E50" s="3">
        <v>39419.25131944445</v>
      </c>
    </row>
    <row r="51" spans="1:5" ht="11.25">
      <c r="A51" s="13"/>
      <c r="B51" s="2" t="s">
        <v>110</v>
      </c>
      <c r="C51" s="2" t="s">
        <v>111</v>
      </c>
      <c r="D51" s="3">
        <v>39419.25131944445</v>
      </c>
      <c r="E51" s="3">
        <v>39419.25429398148</v>
      </c>
    </row>
    <row r="52" spans="1:5" ht="11.25">
      <c r="A52" s="15"/>
      <c r="B52" s="2" t="s">
        <v>114</v>
      </c>
      <c r="C52" s="2" t="s">
        <v>115</v>
      </c>
      <c r="D52" s="3">
        <v>39419.345671296294</v>
      </c>
      <c r="E52" s="3">
        <v>39419.368576388886</v>
      </c>
    </row>
    <row r="53" spans="1:5" ht="11.25">
      <c r="A53" s="15"/>
      <c r="B53" s="2" t="s">
        <v>114</v>
      </c>
      <c r="C53" s="2" t="s">
        <v>115</v>
      </c>
      <c r="D53" s="3">
        <v>39419.40048611111</v>
      </c>
      <c r="E53" s="3">
        <v>39419.40173611111</v>
      </c>
    </row>
    <row r="54" spans="1:5" ht="11.25">
      <c r="A54" s="15"/>
      <c r="B54" s="2" t="s">
        <v>116</v>
      </c>
      <c r="C54" s="2" t="s">
        <v>117</v>
      </c>
      <c r="D54" s="3">
        <v>39419.501180555555</v>
      </c>
      <c r="E54" s="3">
        <v>39419.524826388886</v>
      </c>
    </row>
    <row r="55" spans="1:5" ht="11.25">
      <c r="A55" s="15"/>
      <c r="B55" s="2" t="s">
        <v>116</v>
      </c>
      <c r="C55" s="2" t="s">
        <v>117</v>
      </c>
      <c r="D55" s="3">
        <v>39419.5459837963</v>
      </c>
      <c r="E55" s="3">
        <v>39419.61148148148</v>
      </c>
    </row>
    <row r="56" spans="1:5" ht="11.25">
      <c r="A56" s="15"/>
      <c r="B56" s="2" t="s">
        <v>118</v>
      </c>
      <c r="C56" s="2" t="s">
        <v>119</v>
      </c>
      <c r="D56" s="3">
        <v>39419.62701388889</v>
      </c>
      <c r="E56" s="3">
        <v>39419.660833333335</v>
      </c>
    </row>
    <row r="57" spans="1:5" ht="11.25">
      <c r="A57" s="13"/>
      <c r="B57" s="2" t="s">
        <v>116</v>
      </c>
      <c r="C57" s="2" t="s">
        <v>117</v>
      </c>
      <c r="D57" s="3">
        <v>39419.62872685185</v>
      </c>
      <c r="E57" s="3">
        <v>39419.63780092593</v>
      </c>
    </row>
    <row r="58" spans="1:5" ht="11.25">
      <c r="A58" s="15"/>
      <c r="B58" s="2" t="s">
        <v>116</v>
      </c>
      <c r="C58" s="2" t="s">
        <v>117</v>
      </c>
      <c r="D58" s="3">
        <v>39419.653958333336</v>
      </c>
      <c r="E58" s="3">
        <v>39419.660833333335</v>
      </c>
    </row>
    <row r="59" spans="1:5" ht="11.25">
      <c r="A59" s="13"/>
      <c r="B59" s="2" t="s">
        <v>120</v>
      </c>
      <c r="C59" s="2" t="s">
        <v>121</v>
      </c>
      <c r="D59" s="3">
        <v>39419.653958333336</v>
      </c>
      <c r="E59" s="3">
        <v>39419.660833333335</v>
      </c>
    </row>
    <row r="60" spans="1:5" ht="11.25">
      <c r="A60" s="13"/>
      <c r="B60" s="2" t="s">
        <v>116</v>
      </c>
      <c r="C60" s="2" t="s">
        <v>117</v>
      </c>
      <c r="D60" s="3">
        <v>39419.67613425926</v>
      </c>
      <c r="E60" s="3">
        <v>39419.728171296294</v>
      </c>
    </row>
    <row r="61" spans="1:5" ht="11.25">
      <c r="A61" s="15"/>
      <c r="B61" s="2" t="s">
        <v>120</v>
      </c>
      <c r="C61" s="2" t="s">
        <v>121</v>
      </c>
      <c r="D61" s="3">
        <v>39419.67613425926</v>
      </c>
      <c r="E61" s="3">
        <v>39419.76021990741</v>
      </c>
    </row>
    <row r="62" spans="1:5" ht="11.25">
      <c r="A62" s="15"/>
      <c r="B62" s="2" t="s">
        <v>122</v>
      </c>
      <c r="C62" s="2" t="s">
        <v>123</v>
      </c>
      <c r="D62" s="3">
        <v>39419.68616898148</v>
      </c>
      <c r="E62" s="3">
        <v>39419.70777777778</v>
      </c>
    </row>
    <row r="63" spans="1:5" ht="11.25">
      <c r="A63" s="15"/>
      <c r="B63" s="2" t="s">
        <v>118</v>
      </c>
      <c r="C63" s="2" t="s">
        <v>119</v>
      </c>
      <c r="D63" s="3">
        <v>39419.70777777778</v>
      </c>
      <c r="E63" s="3">
        <v>39419.80366898148</v>
      </c>
    </row>
    <row r="64" spans="1:5" ht="11.25">
      <c r="A64" s="15"/>
      <c r="B64" s="2" t="s">
        <v>124</v>
      </c>
      <c r="C64" s="2" t="s">
        <v>117</v>
      </c>
      <c r="D64" s="3">
        <v>39419.726805555554</v>
      </c>
      <c r="E64" s="3">
        <v>39419.728171296294</v>
      </c>
    </row>
    <row r="65" spans="1:5" ht="11.25">
      <c r="A65" s="15"/>
      <c r="B65" s="2" t="s">
        <v>116</v>
      </c>
      <c r="C65" s="2" t="s">
        <v>117</v>
      </c>
      <c r="D65" s="3">
        <v>39419.752384259256</v>
      </c>
      <c r="E65" s="3">
        <v>39419.76021990741</v>
      </c>
    </row>
    <row r="66" spans="1:5" ht="11.25">
      <c r="A66" s="15">
        <v>39420</v>
      </c>
      <c r="B66" s="2" t="s">
        <v>110</v>
      </c>
      <c r="C66" s="2" t="s">
        <v>111</v>
      </c>
      <c r="D66" s="3">
        <v>39420.03444444444</v>
      </c>
      <c r="E66" s="3">
        <v>39420.08734953704</v>
      </c>
    </row>
    <row r="67" spans="1:5" ht="11.25">
      <c r="A67" s="13"/>
      <c r="B67" s="2" t="s">
        <v>98</v>
      </c>
      <c r="C67" s="2" t="s">
        <v>99</v>
      </c>
      <c r="D67" s="3">
        <v>39420.18298611111</v>
      </c>
      <c r="E67" s="3">
        <v>39420.20974537037</v>
      </c>
    </row>
    <row r="68" spans="1:5" ht="11.25">
      <c r="A68" s="13"/>
      <c r="B68" s="2" t="s">
        <v>122</v>
      </c>
      <c r="C68" s="2" t="s">
        <v>123</v>
      </c>
      <c r="D68" s="3">
        <v>39420.37744212963</v>
      </c>
      <c r="E68" s="3">
        <v>39420.42700231481</v>
      </c>
    </row>
    <row r="69" spans="1:5" ht="11.25">
      <c r="A69" s="13"/>
      <c r="B69" s="2" t="s">
        <v>122</v>
      </c>
      <c r="C69" s="2" t="s">
        <v>123</v>
      </c>
      <c r="D69" s="3">
        <v>39420.446435185186</v>
      </c>
      <c r="E69" s="3">
        <v>39420.51611111111</v>
      </c>
    </row>
    <row r="70" spans="1:5" ht="11.25">
      <c r="A70" s="15"/>
      <c r="B70" s="2" t="s">
        <v>116</v>
      </c>
      <c r="C70" s="2" t="s">
        <v>117</v>
      </c>
      <c r="D70" s="3">
        <v>39420.45900462963</v>
      </c>
      <c r="E70" s="3">
        <v>39420.495625</v>
      </c>
    </row>
    <row r="71" spans="1:5" ht="11.25">
      <c r="A71" s="13"/>
      <c r="B71" s="2" t="s">
        <v>116</v>
      </c>
      <c r="C71" s="2" t="s">
        <v>117</v>
      </c>
      <c r="D71" s="3">
        <v>39420.57236111111</v>
      </c>
      <c r="E71" s="3">
        <v>39420.64679398148</v>
      </c>
    </row>
    <row r="72" spans="1:5" ht="11.25">
      <c r="A72" s="15"/>
      <c r="B72" s="2" t="s">
        <v>110</v>
      </c>
      <c r="C72" s="2" t="s">
        <v>111</v>
      </c>
      <c r="D72" s="3">
        <v>39420.59998842593</v>
      </c>
      <c r="E72" s="3">
        <v>39420.62461805555</v>
      </c>
    </row>
    <row r="73" spans="1:5" ht="11.25">
      <c r="A73" s="15"/>
      <c r="B73" s="2" t="s">
        <v>110</v>
      </c>
      <c r="C73" s="2" t="s">
        <v>111</v>
      </c>
      <c r="D73" s="3">
        <v>39420.640231481484</v>
      </c>
      <c r="E73" s="3">
        <v>39420.662199074075</v>
      </c>
    </row>
    <row r="74" spans="1:5" ht="11.25">
      <c r="A74" s="15"/>
      <c r="B74" s="2" t="s">
        <v>116</v>
      </c>
      <c r="C74" s="2" t="s">
        <v>117</v>
      </c>
      <c r="D74" s="3">
        <v>39420.68267361111</v>
      </c>
      <c r="E74" s="3">
        <v>39420.6840625</v>
      </c>
    </row>
    <row r="75" spans="1:5" ht="11.25">
      <c r="A75" s="15"/>
      <c r="B75" s="2" t="s">
        <v>110</v>
      </c>
      <c r="C75" s="2" t="s">
        <v>111</v>
      </c>
      <c r="D75" s="3">
        <v>39420.68267361111</v>
      </c>
      <c r="E75" s="3">
        <v>39420.72399305556</v>
      </c>
    </row>
    <row r="76" spans="1:5" ht="11.25">
      <c r="A76" s="15"/>
      <c r="B76" s="2" t="s">
        <v>125</v>
      </c>
      <c r="C76" s="2" t="s">
        <v>126</v>
      </c>
      <c r="D76" s="3">
        <v>39420.71864583333</v>
      </c>
      <c r="E76" s="3">
        <v>39420.74376157407</v>
      </c>
    </row>
    <row r="77" spans="1:5" ht="11.25">
      <c r="A77" s="15"/>
      <c r="B77" s="2" t="s">
        <v>127</v>
      </c>
      <c r="C77" s="2" t="s">
        <v>128</v>
      </c>
      <c r="D77" s="3">
        <v>39420.820625</v>
      </c>
      <c r="E77" s="3">
        <v>39420.82201388889</v>
      </c>
    </row>
    <row r="78" spans="1:5" ht="11.25">
      <c r="A78" s="13"/>
      <c r="B78" s="2" t="s">
        <v>127</v>
      </c>
      <c r="C78" s="2" t="s">
        <v>128</v>
      </c>
      <c r="D78" s="3">
        <v>39420.840902777774</v>
      </c>
      <c r="E78" s="3">
        <v>39420.84364583333</v>
      </c>
    </row>
    <row r="79" spans="1:5" ht="11.25">
      <c r="A79" s="15"/>
      <c r="B79" s="2" t="s">
        <v>118</v>
      </c>
      <c r="C79" s="2" t="s">
        <v>119</v>
      </c>
      <c r="D79" s="3">
        <v>39420.896527777775</v>
      </c>
      <c r="E79" s="3">
        <v>39420.940625</v>
      </c>
    </row>
    <row r="80" spans="1:5" ht="11.25">
      <c r="A80" s="15">
        <v>39421</v>
      </c>
      <c r="B80" s="2" t="s">
        <v>110</v>
      </c>
      <c r="C80" s="2" t="s">
        <v>111</v>
      </c>
      <c r="D80" s="3">
        <v>39421.066608796296</v>
      </c>
      <c r="E80" s="3">
        <v>39421.07103009259</v>
      </c>
    </row>
    <row r="81" spans="1:5" ht="11.25">
      <c r="A81" s="15"/>
      <c r="B81" s="2" t="s">
        <v>110</v>
      </c>
      <c r="C81" s="2" t="s">
        <v>111</v>
      </c>
      <c r="D81" s="3">
        <v>39421.232986111114</v>
      </c>
      <c r="E81" s="3">
        <v>39421.29939814815</v>
      </c>
    </row>
    <row r="82" spans="1:5" ht="11.25">
      <c r="A82" s="13"/>
      <c r="B82" s="2" t="s">
        <v>116</v>
      </c>
      <c r="C82" s="2" t="s">
        <v>117</v>
      </c>
      <c r="D82" s="3">
        <v>39421.32098379629</v>
      </c>
      <c r="E82" s="3">
        <v>39421.32407407407</v>
      </c>
    </row>
    <row r="83" spans="1:5" ht="11.25">
      <c r="A83" s="15"/>
      <c r="B83" s="2" t="s">
        <v>110</v>
      </c>
      <c r="C83" s="2" t="s">
        <v>111</v>
      </c>
      <c r="D83" s="3">
        <v>39421.32726851852</v>
      </c>
      <c r="E83" s="3">
        <v>39421.341099537036</v>
      </c>
    </row>
    <row r="84" spans="1:5" ht="11.25">
      <c r="A84" s="15"/>
      <c r="B84" s="2" t="s">
        <v>118</v>
      </c>
      <c r="C84" s="2" t="s">
        <v>119</v>
      </c>
      <c r="D84" s="3">
        <v>39421.36486111111</v>
      </c>
      <c r="E84" s="3">
        <v>39421.41641203704</v>
      </c>
    </row>
    <row r="85" spans="1:5" ht="11.25">
      <c r="A85" s="13"/>
      <c r="B85" s="2" t="s">
        <v>116</v>
      </c>
      <c r="C85" s="2" t="s">
        <v>117</v>
      </c>
      <c r="D85" s="3">
        <v>39421.3659837963</v>
      </c>
      <c r="E85" s="3">
        <v>39421.37028935185</v>
      </c>
    </row>
    <row r="86" spans="1:5" ht="11.25">
      <c r="A86" s="15"/>
      <c r="B86" s="2" t="s">
        <v>116</v>
      </c>
      <c r="C86" s="2" t="s">
        <v>117</v>
      </c>
      <c r="D86" s="3">
        <v>39421.411099537036</v>
      </c>
      <c r="E86" s="3">
        <v>39421.42670138889</v>
      </c>
    </row>
    <row r="87" spans="1:5" ht="11.25">
      <c r="A87" s="13"/>
      <c r="B87" s="2" t="s">
        <v>110</v>
      </c>
      <c r="C87" s="2" t="s">
        <v>111</v>
      </c>
      <c r="D87" s="3">
        <v>39421.411099537036</v>
      </c>
      <c r="E87" s="3">
        <v>39421.439722222225</v>
      </c>
    </row>
    <row r="88" spans="1:5" ht="11.25">
      <c r="A88" s="13"/>
      <c r="B88" s="2" t="s">
        <v>116</v>
      </c>
      <c r="C88" s="2" t="s">
        <v>117</v>
      </c>
      <c r="D88" s="3">
        <v>39421.453125</v>
      </c>
      <c r="E88" s="3">
        <v>39421.46256944445</v>
      </c>
    </row>
    <row r="89" spans="1:5" ht="11.25">
      <c r="A89" s="15"/>
      <c r="B89" s="2" t="s">
        <v>129</v>
      </c>
      <c r="C89" s="2" t="s">
        <v>99</v>
      </c>
      <c r="D89" s="3">
        <v>39421.453125</v>
      </c>
      <c r="E89" s="3">
        <v>39421.47019675926</v>
      </c>
    </row>
    <row r="90" spans="1:5" ht="11.25">
      <c r="A90" s="15"/>
      <c r="B90" s="2" t="s">
        <v>110</v>
      </c>
      <c r="C90" s="2" t="s">
        <v>111</v>
      </c>
      <c r="D90" s="3">
        <v>39421.45631944444</v>
      </c>
      <c r="E90" s="3">
        <v>39421.47237268519</v>
      </c>
    </row>
    <row r="91" spans="1:5" ht="11.25">
      <c r="A91" s="13"/>
      <c r="B91" s="2" t="s">
        <v>100</v>
      </c>
      <c r="C91" s="2" t="s">
        <v>101</v>
      </c>
      <c r="D91" s="3">
        <v>39421.478483796294</v>
      </c>
      <c r="E91" s="3">
        <v>39421.50413194444</v>
      </c>
    </row>
    <row r="92" spans="1:5" ht="11.25">
      <c r="A92" s="13"/>
      <c r="B92" s="2" t="s">
        <v>110</v>
      </c>
      <c r="C92" s="2" t="s">
        <v>111</v>
      </c>
      <c r="D92" s="3">
        <v>39421.50413194444</v>
      </c>
      <c r="E92" s="3">
        <v>39421.562314814815</v>
      </c>
    </row>
    <row r="93" spans="1:5" ht="11.25">
      <c r="A93" s="15"/>
      <c r="B93" s="2" t="s">
        <v>118</v>
      </c>
      <c r="C93" s="2" t="s">
        <v>119</v>
      </c>
      <c r="D93" s="3">
        <v>39421.504895833335</v>
      </c>
      <c r="E93" s="3">
        <v>39421.52297453704</v>
      </c>
    </row>
    <row r="94" spans="1:5" ht="11.25">
      <c r="A94" s="15"/>
      <c r="B94" s="2" t="s">
        <v>100</v>
      </c>
      <c r="C94" s="2" t="s">
        <v>101</v>
      </c>
      <c r="D94" s="3">
        <v>39421.52649305556</v>
      </c>
      <c r="E94" s="3">
        <v>39421.547789351855</v>
      </c>
    </row>
    <row r="95" spans="1:5" ht="11.25">
      <c r="A95" s="15"/>
      <c r="B95" s="2" t="s">
        <v>118</v>
      </c>
      <c r="C95" s="2" t="s">
        <v>119</v>
      </c>
      <c r="D95" s="3">
        <v>39421.547789351855</v>
      </c>
      <c r="E95" s="3">
        <v>39421.550520833334</v>
      </c>
    </row>
    <row r="96" spans="1:5" ht="11.25">
      <c r="A96" s="13"/>
      <c r="B96" s="2" t="s">
        <v>120</v>
      </c>
      <c r="C96" s="2" t="s">
        <v>121</v>
      </c>
      <c r="D96" s="3">
        <v>39421.550520833334</v>
      </c>
      <c r="E96" s="3">
        <v>39421.55331018518</v>
      </c>
    </row>
    <row r="97" spans="1:5" ht="11.25">
      <c r="A97" s="13"/>
      <c r="B97" s="2" t="s">
        <v>100</v>
      </c>
      <c r="C97" s="2" t="s">
        <v>101</v>
      </c>
      <c r="D97" s="3">
        <v>39421.58755787037</v>
      </c>
      <c r="E97" s="3">
        <v>39421.593506944446</v>
      </c>
    </row>
    <row r="98" spans="1:5" ht="11.25">
      <c r="A98" s="13"/>
      <c r="B98" s="2" t="s">
        <v>118</v>
      </c>
      <c r="C98" s="2" t="s">
        <v>119</v>
      </c>
      <c r="D98" s="3">
        <v>39421.593506944446</v>
      </c>
      <c r="E98" s="3">
        <v>39421.60837962963</v>
      </c>
    </row>
    <row r="99" spans="1:5" ht="11.25">
      <c r="A99" s="15"/>
      <c r="B99" s="2" t="s">
        <v>116</v>
      </c>
      <c r="C99" s="2" t="s">
        <v>117</v>
      </c>
      <c r="D99" s="3">
        <v>39421.63386574074</v>
      </c>
      <c r="E99" s="3">
        <v>39421.73241898148</v>
      </c>
    </row>
    <row r="100" spans="1:5" ht="11.25">
      <c r="A100" s="13"/>
      <c r="B100" s="2" t="s">
        <v>120</v>
      </c>
      <c r="C100" s="2" t="s">
        <v>121</v>
      </c>
      <c r="D100" s="3">
        <v>39421.63386574074</v>
      </c>
      <c r="E100" s="3">
        <v>39421.77946759259</v>
      </c>
    </row>
    <row r="101" spans="1:5" ht="11.25">
      <c r="A101" s="13"/>
      <c r="B101" s="2" t="s">
        <v>100</v>
      </c>
      <c r="C101" s="2" t="s">
        <v>101</v>
      </c>
      <c r="D101" s="3">
        <v>39421.63443287037</v>
      </c>
      <c r="E101" s="3">
        <v>39421.646527777775</v>
      </c>
    </row>
    <row r="102" spans="1:5" ht="11.25">
      <c r="A102" s="15"/>
      <c r="B102" s="2" t="s">
        <v>118</v>
      </c>
      <c r="C102" s="2" t="s">
        <v>119</v>
      </c>
      <c r="D102" s="3">
        <v>39421.63482638889</v>
      </c>
      <c r="E102" s="3">
        <v>39421.652974537035</v>
      </c>
    </row>
    <row r="103" spans="1:5" ht="11.25">
      <c r="A103" s="15"/>
      <c r="B103" s="2" t="s">
        <v>118</v>
      </c>
      <c r="C103" s="2" t="s">
        <v>119</v>
      </c>
      <c r="D103" s="3">
        <v>39421.676041666666</v>
      </c>
      <c r="E103" s="3">
        <v>39421.6830787037</v>
      </c>
    </row>
    <row r="104" spans="1:5" ht="11.25">
      <c r="A104" s="15"/>
      <c r="B104" s="2" t="s">
        <v>110</v>
      </c>
      <c r="C104" s="2" t="s">
        <v>111</v>
      </c>
      <c r="D104" s="3">
        <v>39421.70960648148</v>
      </c>
      <c r="E104" s="3">
        <v>39421.719305555554</v>
      </c>
    </row>
    <row r="105" spans="1:5" ht="11.25">
      <c r="A105" s="13"/>
      <c r="B105" s="2" t="s">
        <v>100</v>
      </c>
      <c r="C105" s="2" t="s">
        <v>101</v>
      </c>
      <c r="D105" s="3">
        <v>39421.70960648148</v>
      </c>
      <c r="E105" s="3">
        <v>39421.71418981482</v>
      </c>
    </row>
    <row r="106" spans="1:5" ht="11.25">
      <c r="A106" s="13"/>
      <c r="B106" s="2" t="s">
        <v>127</v>
      </c>
      <c r="C106" s="2" t="s">
        <v>128</v>
      </c>
      <c r="D106" s="3">
        <v>39421.766805555555</v>
      </c>
      <c r="E106" s="3">
        <v>39421.77318287037</v>
      </c>
    </row>
    <row r="107" spans="1:5" ht="11.25">
      <c r="A107" s="15"/>
      <c r="B107" s="2" t="s">
        <v>127</v>
      </c>
      <c r="C107" s="2" t="s">
        <v>128</v>
      </c>
      <c r="D107" s="3">
        <v>39421.80003472222</v>
      </c>
      <c r="E107" s="3">
        <v>39421.809479166666</v>
      </c>
    </row>
    <row r="108" spans="1:5" ht="11.25">
      <c r="A108" s="15"/>
      <c r="B108" s="2" t="s">
        <v>100</v>
      </c>
      <c r="C108" s="2" t="s">
        <v>101</v>
      </c>
      <c r="D108" s="3">
        <v>39421.80003472222</v>
      </c>
      <c r="E108" s="3">
        <v>39422.10518518519</v>
      </c>
    </row>
    <row r="109" spans="1:5" ht="11.25">
      <c r="A109" s="15"/>
      <c r="B109" s="2" t="s">
        <v>116</v>
      </c>
      <c r="C109" s="2" t="s">
        <v>117</v>
      </c>
      <c r="D109" s="3">
        <v>39421.807916666665</v>
      </c>
      <c r="E109" s="3">
        <v>39421.84699074074</v>
      </c>
    </row>
    <row r="110" spans="1:5" ht="11.25">
      <c r="A110" s="15">
        <v>39422</v>
      </c>
      <c r="B110" s="2" t="s">
        <v>130</v>
      </c>
      <c r="C110" s="2" t="s">
        <v>131</v>
      </c>
      <c r="D110" s="3">
        <v>39422.06306712963</v>
      </c>
      <c r="E110" s="3">
        <v>39422.09086805556</v>
      </c>
    </row>
    <row r="111" spans="1:5" ht="11.25">
      <c r="A111" s="15"/>
      <c r="B111" s="2" t="s">
        <v>112</v>
      </c>
      <c r="C111" s="2" t="s">
        <v>113</v>
      </c>
      <c r="D111" s="3">
        <v>39422.11971064815</v>
      </c>
      <c r="E111" s="3">
        <v>39422.16332175926</v>
      </c>
    </row>
    <row r="112" spans="1:5" ht="11.25">
      <c r="A112" s="15"/>
      <c r="B112" s="2" t="s">
        <v>100</v>
      </c>
      <c r="C112" s="2" t="s">
        <v>101</v>
      </c>
      <c r="D112" s="3">
        <v>39422.11971064815</v>
      </c>
      <c r="E112" s="3">
        <v>39422.1296875</v>
      </c>
    </row>
    <row r="113" spans="1:5" ht="11.25">
      <c r="A113" s="15"/>
      <c r="B113" s="2" t="s">
        <v>100</v>
      </c>
      <c r="C113" s="2" t="s">
        <v>101</v>
      </c>
      <c r="D113" s="3">
        <v>39422.16332175926</v>
      </c>
      <c r="E113" s="3">
        <v>39422.208020833335</v>
      </c>
    </row>
    <row r="114" spans="1:5" ht="11.25">
      <c r="A114" s="15"/>
      <c r="B114" s="2" t="s">
        <v>130</v>
      </c>
      <c r="C114" s="2" t="s">
        <v>131</v>
      </c>
      <c r="D114" s="3">
        <v>39422.16332175926</v>
      </c>
      <c r="E114" s="3">
        <v>39422.19541666667</v>
      </c>
    </row>
    <row r="115" spans="1:5" ht="11.25">
      <c r="A115" s="15"/>
      <c r="B115" s="2" t="s">
        <v>104</v>
      </c>
      <c r="C115" s="2" t="s">
        <v>105</v>
      </c>
      <c r="D115" s="3">
        <v>39422.1834375</v>
      </c>
      <c r="E115" s="3">
        <v>39422.21741898148</v>
      </c>
    </row>
    <row r="116" spans="1:5" ht="11.25">
      <c r="A116" s="15"/>
      <c r="B116" s="2" t="s">
        <v>112</v>
      </c>
      <c r="C116" s="2" t="s">
        <v>113</v>
      </c>
      <c r="D116" s="3">
        <v>39422.22734953704</v>
      </c>
      <c r="E116" s="3">
        <v>39422.27074074074</v>
      </c>
    </row>
    <row r="117" spans="1:5" ht="11.25">
      <c r="A117" s="13"/>
      <c r="B117" s="2" t="s">
        <v>130</v>
      </c>
      <c r="C117" s="2" t="s">
        <v>131</v>
      </c>
      <c r="D117" s="3">
        <v>39422.248935185184</v>
      </c>
      <c r="E117" s="3">
        <v>39422.25649305555</v>
      </c>
    </row>
    <row r="118" spans="1:5" ht="11.25">
      <c r="A118" s="13"/>
      <c r="B118" s="2" t="s">
        <v>125</v>
      </c>
      <c r="C118" s="2" t="s">
        <v>132</v>
      </c>
      <c r="D118" s="3">
        <v>39422.27074074074</v>
      </c>
      <c r="E118" s="3">
        <v>39422.2765162037</v>
      </c>
    </row>
    <row r="119" spans="1:5" ht="11.25">
      <c r="A119" s="15"/>
      <c r="B119" s="2" t="s">
        <v>100</v>
      </c>
      <c r="C119" s="2" t="s">
        <v>101</v>
      </c>
      <c r="D119" s="3">
        <v>39422.28854166667</v>
      </c>
      <c r="E119" s="3">
        <v>39422.30055555556</v>
      </c>
    </row>
    <row r="120" spans="1:5" ht="11.25">
      <c r="A120" s="15"/>
      <c r="B120" s="2" t="s">
        <v>100</v>
      </c>
      <c r="C120" s="2" t="s">
        <v>101</v>
      </c>
      <c r="D120" s="3">
        <v>39422.315520833334</v>
      </c>
      <c r="E120" s="3">
        <v>39422.40965277778</v>
      </c>
    </row>
    <row r="121" spans="1:5" ht="11.25">
      <c r="A121" s="15"/>
      <c r="B121" s="2" t="s">
        <v>125</v>
      </c>
      <c r="C121" s="2" t="s">
        <v>132</v>
      </c>
      <c r="D121" s="3">
        <v>39422.338541666664</v>
      </c>
      <c r="E121" s="3">
        <v>39422.344826388886</v>
      </c>
    </row>
    <row r="122" spans="1:5" ht="11.25">
      <c r="A122" s="15"/>
      <c r="B122" s="2" t="s">
        <v>116</v>
      </c>
      <c r="C122" s="2" t="s">
        <v>117</v>
      </c>
      <c r="D122" s="3">
        <v>39422.40965277778</v>
      </c>
      <c r="E122" s="3">
        <v>39422.42469907407</v>
      </c>
    </row>
    <row r="123" spans="1:5" ht="11.25">
      <c r="A123" s="13"/>
      <c r="B123" s="2" t="s">
        <v>100</v>
      </c>
      <c r="C123" s="2" t="s">
        <v>101</v>
      </c>
      <c r="D123" s="3">
        <v>39422.43208333333</v>
      </c>
      <c r="E123" s="3">
        <v>39422.56769675926</v>
      </c>
    </row>
    <row r="124" spans="1:5" ht="11.25">
      <c r="A124" s="15"/>
      <c r="B124" s="2" t="s">
        <v>110</v>
      </c>
      <c r="C124" s="2" t="s">
        <v>111</v>
      </c>
      <c r="D124" s="3">
        <v>39422.48614583333</v>
      </c>
      <c r="E124" s="3">
        <v>39422.48805555556</v>
      </c>
    </row>
    <row r="125" spans="1:5" ht="11.25">
      <c r="A125" s="15"/>
      <c r="B125" s="2" t="s">
        <v>100</v>
      </c>
      <c r="C125" s="2" t="s">
        <v>101</v>
      </c>
      <c r="D125" s="3">
        <v>39422.59861111111</v>
      </c>
      <c r="E125" s="3">
        <v>39422.72980324074</v>
      </c>
    </row>
    <row r="126" spans="1:5" ht="11.25">
      <c r="A126" s="15"/>
      <c r="B126" s="2" t="s">
        <v>110</v>
      </c>
      <c r="C126" s="2" t="s">
        <v>111</v>
      </c>
      <c r="D126" s="3">
        <v>39422.68994212963</v>
      </c>
      <c r="E126" s="3">
        <v>39422.74002314815</v>
      </c>
    </row>
    <row r="127" spans="1:5" ht="11.25">
      <c r="A127" s="13"/>
      <c r="B127" s="2" t="s">
        <v>116</v>
      </c>
      <c r="C127" s="2" t="s">
        <v>117</v>
      </c>
      <c r="D127" s="3">
        <v>39422.70576388889</v>
      </c>
      <c r="E127" s="3">
        <v>39422.71326388889</v>
      </c>
    </row>
    <row r="128" spans="1:5" ht="11.25">
      <c r="A128" s="13"/>
      <c r="B128" s="2" t="s">
        <v>129</v>
      </c>
      <c r="C128" s="2" t="s">
        <v>133</v>
      </c>
      <c r="D128" s="3">
        <v>39422.72267361111</v>
      </c>
      <c r="E128" s="3">
        <v>39422.81989583333</v>
      </c>
    </row>
    <row r="129" spans="1:5" ht="11.25">
      <c r="A129" s="15"/>
      <c r="B129" s="2" t="s">
        <v>100</v>
      </c>
      <c r="C129" s="2" t="s">
        <v>101</v>
      </c>
      <c r="D129" s="3">
        <v>39422.80894675926</v>
      </c>
      <c r="E129" s="3">
        <v>39422.89371527778</v>
      </c>
    </row>
    <row r="130" spans="1:5" ht="11.25">
      <c r="A130" s="15"/>
      <c r="B130" s="2" t="s">
        <v>110</v>
      </c>
      <c r="C130" s="2" t="s">
        <v>111</v>
      </c>
      <c r="D130" s="3">
        <v>39422.88054398148</v>
      </c>
      <c r="E130" s="3">
        <v>39422.88193287037</v>
      </c>
    </row>
    <row r="131" spans="1:5" ht="11.25">
      <c r="A131" s="15"/>
      <c r="B131" s="2" t="s">
        <v>100</v>
      </c>
      <c r="C131" s="2" t="s">
        <v>101</v>
      </c>
      <c r="D131" s="3">
        <v>39422.91818287037</v>
      </c>
      <c r="E131" s="3">
        <v>39422.996828703705</v>
      </c>
    </row>
    <row r="132" spans="1:5" ht="11.25">
      <c r="A132" s="15"/>
      <c r="B132" s="2" t="s">
        <v>134</v>
      </c>
      <c r="C132" s="2" t="s">
        <v>65</v>
      </c>
      <c r="D132" s="3">
        <v>39422.93320601852</v>
      </c>
      <c r="E132" s="3">
        <v>39422.939155092594</v>
      </c>
    </row>
    <row r="133" spans="1:5" ht="11.25">
      <c r="A133" s="13"/>
      <c r="B133" s="2" t="s">
        <v>134</v>
      </c>
      <c r="C133" s="2" t="s">
        <v>65</v>
      </c>
      <c r="D133" s="3">
        <v>39422.960856481484</v>
      </c>
      <c r="E133" s="3">
        <v>39422.969305555554</v>
      </c>
    </row>
    <row r="134" spans="1:5" ht="11.25">
      <c r="A134" s="13"/>
      <c r="B134" s="2" t="s">
        <v>134</v>
      </c>
      <c r="C134" s="2" t="s">
        <v>65</v>
      </c>
      <c r="D134" s="3">
        <v>39422.98673611111</v>
      </c>
      <c r="E134" s="3">
        <v>39422.996828703705</v>
      </c>
    </row>
    <row r="135" spans="1:5" ht="11.25">
      <c r="A135" s="15">
        <v>39423</v>
      </c>
      <c r="B135" s="2" t="s">
        <v>110</v>
      </c>
      <c r="C135" s="2" t="s">
        <v>111</v>
      </c>
      <c r="D135" s="3">
        <v>39423.00126157407</v>
      </c>
      <c r="E135" s="3">
        <v>39423.09123842593</v>
      </c>
    </row>
    <row r="136" spans="1:5" ht="11.25">
      <c r="A136" s="15"/>
      <c r="B136" s="2" t="s">
        <v>98</v>
      </c>
      <c r="C136" s="2" t="s">
        <v>99</v>
      </c>
      <c r="D136" s="3">
        <v>39423.06481481482</v>
      </c>
      <c r="E136" s="3">
        <v>39423.104583333334</v>
      </c>
    </row>
    <row r="137" spans="1:5" ht="11.25">
      <c r="A137" s="15"/>
      <c r="B137" s="2" t="s">
        <v>110</v>
      </c>
      <c r="C137" s="2" t="s">
        <v>111</v>
      </c>
      <c r="D137" s="3">
        <v>39423.12556712963</v>
      </c>
      <c r="E137" s="3">
        <v>39423.31288194445</v>
      </c>
    </row>
    <row r="138" spans="1:5" ht="11.25">
      <c r="A138" s="15"/>
      <c r="B138" s="2" t="s">
        <v>98</v>
      </c>
      <c r="C138" s="2" t="s">
        <v>99</v>
      </c>
      <c r="D138" s="3">
        <v>39423.14056712963</v>
      </c>
      <c r="E138" s="3">
        <v>39423.15850694444</v>
      </c>
    </row>
    <row r="139" spans="1:5" ht="11.25">
      <c r="A139" s="15"/>
      <c r="B139" s="2" t="s">
        <v>134</v>
      </c>
      <c r="C139" s="2" t="s">
        <v>65</v>
      </c>
      <c r="D139" s="3">
        <v>39423.14261574074</v>
      </c>
      <c r="E139" s="3">
        <v>39423.14695601852</v>
      </c>
    </row>
    <row r="140" spans="1:5" ht="11.25">
      <c r="A140" s="15"/>
      <c r="B140" s="2" t="s">
        <v>98</v>
      </c>
      <c r="C140" s="2" t="s">
        <v>99</v>
      </c>
      <c r="D140" s="3">
        <v>39423.1759375</v>
      </c>
      <c r="E140" s="3">
        <v>39423.20993055555</v>
      </c>
    </row>
    <row r="141" spans="1:5" ht="11.25">
      <c r="A141" s="15"/>
      <c r="B141" s="2" t="s">
        <v>134</v>
      </c>
      <c r="C141" s="2" t="s">
        <v>65</v>
      </c>
      <c r="D141" s="3">
        <v>39423.36635416667</v>
      </c>
      <c r="E141" s="3">
        <v>39423.37646990741</v>
      </c>
    </row>
    <row r="142" spans="1:5" ht="11.25">
      <c r="A142" s="13"/>
      <c r="B142" s="2" t="s">
        <v>110</v>
      </c>
      <c r="C142" s="2" t="s">
        <v>111</v>
      </c>
      <c r="D142" s="3">
        <v>39423.36635416667</v>
      </c>
      <c r="E142" s="3">
        <v>39423.377384259256</v>
      </c>
    </row>
    <row r="143" spans="1:5" ht="11.25">
      <c r="A143" s="15"/>
      <c r="B143" s="2" t="s">
        <v>110</v>
      </c>
      <c r="C143" s="2" t="s">
        <v>111</v>
      </c>
      <c r="D143" s="3">
        <v>39423.41168981481</v>
      </c>
      <c r="E143" s="3">
        <v>39423.48976851852</v>
      </c>
    </row>
    <row r="144" spans="1:5" ht="11.25">
      <c r="A144" s="13"/>
      <c r="B144" s="2" t="s">
        <v>110</v>
      </c>
      <c r="C144" s="2" t="s">
        <v>111</v>
      </c>
      <c r="D144" s="3">
        <v>39423.52978009259</v>
      </c>
      <c r="E144" s="3">
        <v>39423.74024305555</v>
      </c>
    </row>
    <row r="145" spans="1:5" ht="11.25">
      <c r="A145" s="13"/>
      <c r="B145" s="2" t="s">
        <v>110</v>
      </c>
      <c r="C145" s="2" t="s">
        <v>111</v>
      </c>
      <c r="D145" s="3">
        <v>39423.758206018516</v>
      </c>
      <c r="E145" s="3">
        <v>39423.769641203704</v>
      </c>
    </row>
    <row r="146" spans="1:5" ht="11.25">
      <c r="A146" s="15"/>
      <c r="B146" s="2" t="s">
        <v>110</v>
      </c>
      <c r="C146" s="2" t="s">
        <v>111</v>
      </c>
      <c r="D146" s="3">
        <v>39423.86650462963</v>
      </c>
      <c r="E146" s="3">
        <v>39423.900972222225</v>
      </c>
    </row>
    <row r="147" spans="1:5" ht="11.25">
      <c r="A147" s="15"/>
      <c r="B147" s="2" t="s">
        <v>110</v>
      </c>
      <c r="C147" s="2" t="s">
        <v>111</v>
      </c>
      <c r="D147" s="3">
        <v>39423.93934027778</v>
      </c>
      <c r="E147" s="3">
        <v>39424.20539351852</v>
      </c>
    </row>
    <row r="148" spans="1:5" ht="11.25">
      <c r="A148" s="15">
        <v>39424</v>
      </c>
      <c r="B148" s="2" t="s">
        <v>110</v>
      </c>
      <c r="C148" s="2" t="s">
        <v>111</v>
      </c>
      <c r="D148" s="3">
        <v>39424.20931712963</v>
      </c>
      <c r="E148" s="3">
        <v>39424.30537037037</v>
      </c>
    </row>
    <row r="149" spans="1:5" ht="11.25">
      <c r="A149" s="13"/>
      <c r="B149" s="2" t="s">
        <v>135</v>
      </c>
      <c r="C149" s="2" t="s">
        <v>136</v>
      </c>
      <c r="D149" s="3">
        <v>39424.27918981481</v>
      </c>
      <c r="E149" s="3">
        <v>39424.301203703704</v>
      </c>
    </row>
    <row r="150" spans="1:5" ht="11.25">
      <c r="A150" s="13"/>
      <c r="B150" s="2" t="s">
        <v>135</v>
      </c>
      <c r="C150" s="2" t="s">
        <v>136</v>
      </c>
      <c r="D150" s="3">
        <v>39424.3302662037</v>
      </c>
      <c r="E150" s="3">
        <v>39424.34170138889</v>
      </c>
    </row>
    <row r="151" spans="1:5" ht="11.25">
      <c r="A151" s="15"/>
      <c r="B151" s="2" t="s">
        <v>110</v>
      </c>
      <c r="C151" s="2" t="s">
        <v>111</v>
      </c>
      <c r="D151" s="3">
        <v>39424.3302662037</v>
      </c>
      <c r="E151" s="3">
        <v>39424.36597222222</v>
      </c>
    </row>
    <row r="152" spans="1:5" ht="11.25">
      <c r="A152" s="15"/>
      <c r="B152" s="2" t="s">
        <v>110</v>
      </c>
      <c r="C152" s="2" t="s">
        <v>111</v>
      </c>
      <c r="D152" s="3">
        <v>39424.41054398148</v>
      </c>
      <c r="E152" s="3">
        <v>39424.42760416667</v>
      </c>
    </row>
    <row r="153" spans="1:5" ht="11.25">
      <c r="A153" s="15"/>
      <c r="B153" s="2" t="s">
        <v>110</v>
      </c>
      <c r="C153" s="2" t="s">
        <v>111</v>
      </c>
      <c r="D153" s="3">
        <v>39424.628912037035</v>
      </c>
      <c r="E153" s="3">
        <v>39424.6649537037</v>
      </c>
    </row>
    <row r="154" spans="1:5" ht="11.25">
      <c r="A154" s="15">
        <v>39425</v>
      </c>
      <c r="B154" s="2" t="s">
        <v>110</v>
      </c>
      <c r="C154" s="2" t="s">
        <v>111</v>
      </c>
      <c r="D154" s="3">
        <v>39425.002858796295</v>
      </c>
      <c r="E154" s="3">
        <v>39425.013032407405</v>
      </c>
    </row>
    <row r="155" spans="1:5" ht="11.25">
      <c r="A155" s="15"/>
      <c r="B155" s="2" t="s">
        <v>110</v>
      </c>
      <c r="C155" s="2" t="s">
        <v>111</v>
      </c>
      <c r="D155" s="3">
        <v>39425.03159722222</v>
      </c>
      <c r="E155" s="3">
        <v>39425.06667824074</v>
      </c>
    </row>
    <row r="156" spans="1:5" ht="11.25">
      <c r="A156" s="15"/>
      <c r="B156" s="2" t="s">
        <v>110</v>
      </c>
      <c r="C156" s="2" t="s">
        <v>111</v>
      </c>
      <c r="D156" s="3">
        <v>39425.09590277778</v>
      </c>
      <c r="E156" s="3">
        <v>39425.38638888889</v>
      </c>
    </row>
    <row r="157" spans="1:5" ht="11.25">
      <c r="A157" s="15"/>
      <c r="B157" s="2" t="s">
        <v>98</v>
      </c>
      <c r="C157" s="2" t="s">
        <v>99</v>
      </c>
      <c r="D157" s="3">
        <v>39425.42193287037</v>
      </c>
      <c r="E157" s="3">
        <v>39425.424097222225</v>
      </c>
    </row>
    <row r="158" spans="1:5" ht="11.25">
      <c r="A158" s="15"/>
      <c r="B158" s="2" t="s">
        <v>110</v>
      </c>
      <c r="C158" s="2" t="s">
        <v>111</v>
      </c>
      <c r="D158" s="3">
        <v>39425.42543981481</v>
      </c>
      <c r="E158" s="3">
        <v>39425.43921296296</v>
      </c>
    </row>
    <row r="159" spans="1:5" ht="11.25">
      <c r="A159" s="15"/>
      <c r="B159" s="2" t="s">
        <v>110</v>
      </c>
      <c r="C159" s="2" t="s">
        <v>111</v>
      </c>
      <c r="D159" s="3">
        <v>39425.458391203705</v>
      </c>
      <c r="E159" s="3">
        <v>39425.48782407407</v>
      </c>
    </row>
    <row r="160" spans="1:5" ht="11.25">
      <c r="A160" s="13"/>
      <c r="B160" s="2" t="s">
        <v>110</v>
      </c>
      <c r="C160" s="2" t="s">
        <v>111</v>
      </c>
      <c r="D160" s="3">
        <v>39425.61042824074</v>
      </c>
      <c r="E160" s="3">
        <v>39425.64800925926</v>
      </c>
    </row>
    <row r="161" spans="1:5" ht="11.25">
      <c r="A161" s="15"/>
      <c r="B161" s="2" t="s">
        <v>110</v>
      </c>
      <c r="C161" s="2" t="s">
        <v>111</v>
      </c>
      <c r="D161" s="3">
        <v>39425.68125</v>
      </c>
      <c r="E161" s="3">
        <v>39425.711643518516</v>
      </c>
    </row>
    <row r="162" spans="1:5" ht="11.25">
      <c r="A162" s="15"/>
      <c r="B162" s="2" t="s">
        <v>110</v>
      </c>
      <c r="C162" s="2" t="s">
        <v>111</v>
      </c>
      <c r="D162" s="3">
        <v>39425.97690972222</v>
      </c>
      <c r="E162" s="3">
        <v>39426.12190972222</v>
      </c>
    </row>
    <row r="163" spans="1:5" ht="11.25">
      <c r="A163" s="15">
        <v>39426</v>
      </c>
      <c r="B163" s="2" t="s">
        <v>110</v>
      </c>
      <c r="C163" s="2" t="s">
        <v>111</v>
      </c>
      <c r="D163" s="3">
        <v>39426.13296296296</v>
      </c>
      <c r="E163" s="3">
        <v>39426.25806712963</v>
      </c>
    </row>
    <row r="164" spans="1:5" ht="11.25">
      <c r="A164" s="15"/>
      <c r="B164" s="2" t="s">
        <v>118</v>
      </c>
      <c r="C164" s="2" t="s">
        <v>119</v>
      </c>
      <c r="D164" s="3">
        <v>39426.36672453704</v>
      </c>
      <c r="E164" s="3">
        <v>39426.416655092595</v>
      </c>
    </row>
    <row r="165" spans="1:5" ht="11.25">
      <c r="A165" s="15"/>
      <c r="B165" s="2" t="s">
        <v>124</v>
      </c>
      <c r="C165" s="2" t="s">
        <v>117</v>
      </c>
      <c r="D165" s="3">
        <v>39426.39513888889</v>
      </c>
      <c r="E165" s="3">
        <v>39426.45326388889</v>
      </c>
    </row>
    <row r="166" spans="1:5" ht="11.25">
      <c r="A166" s="15"/>
      <c r="B166" s="2" t="s">
        <v>116</v>
      </c>
      <c r="C166" s="2" t="s">
        <v>117</v>
      </c>
      <c r="D166" s="3">
        <v>39426.424050925925</v>
      </c>
      <c r="E166" s="3">
        <v>39426.446238425924</v>
      </c>
    </row>
    <row r="167" spans="1:5" ht="11.25">
      <c r="A167" s="15"/>
      <c r="B167" s="2" t="s">
        <v>116</v>
      </c>
      <c r="C167" s="2" t="s">
        <v>117</v>
      </c>
      <c r="D167" s="3">
        <v>39426.65127314815</v>
      </c>
      <c r="E167" s="3">
        <v>39426.70675925926</v>
      </c>
    </row>
    <row r="168" spans="1:5" ht="11.25">
      <c r="A168" s="15"/>
      <c r="B168" s="2" t="s">
        <v>118</v>
      </c>
      <c r="C168" s="2" t="s">
        <v>119</v>
      </c>
      <c r="D168" s="3">
        <v>39426.67532407407</v>
      </c>
      <c r="E168" s="3">
        <v>39426.68407407407</v>
      </c>
    </row>
    <row r="169" spans="1:5" ht="11.25">
      <c r="A169" s="13"/>
      <c r="B169" s="2" t="s">
        <v>137</v>
      </c>
      <c r="C169" s="2" t="s">
        <v>111</v>
      </c>
      <c r="D169" s="3">
        <v>39426.68928240741</v>
      </c>
      <c r="E169" s="3">
        <v>39426.70628472222</v>
      </c>
    </row>
    <row r="170" spans="1:5" ht="11.25">
      <c r="A170" s="13"/>
      <c r="B170" s="2" t="s">
        <v>124</v>
      </c>
      <c r="C170" s="2" t="s">
        <v>117</v>
      </c>
      <c r="D170" s="3">
        <v>39426.696122685185</v>
      </c>
      <c r="E170" s="3">
        <v>39426.71024305555</v>
      </c>
    </row>
    <row r="171" spans="1:5" ht="11.25">
      <c r="A171" s="15"/>
      <c r="B171" s="2" t="s">
        <v>118</v>
      </c>
      <c r="C171" s="2" t="s">
        <v>119</v>
      </c>
      <c r="D171" s="3">
        <v>39426.752800925926</v>
      </c>
      <c r="E171" s="3">
        <v>39426.817881944444</v>
      </c>
    </row>
    <row r="172" spans="1:5" ht="11.25">
      <c r="A172" s="15">
        <v>39427</v>
      </c>
      <c r="B172" s="2" t="s">
        <v>138</v>
      </c>
      <c r="C172" s="2" t="s">
        <v>43</v>
      </c>
      <c r="D172" s="3">
        <v>39427.02326388889</v>
      </c>
      <c r="E172" s="3">
        <v>39427.06773148148</v>
      </c>
    </row>
    <row r="173" spans="1:5" ht="11.25">
      <c r="A173" s="15"/>
      <c r="B173" s="2" t="s">
        <v>137</v>
      </c>
      <c r="C173" s="2" t="s">
        <v>111</v>
      </c>
      <c r="D173" s="3">
        <v>39427.02326388889</v>
      </c>
      <c r="E173" s="3">
        <v>39427.06104166667</v>
      </c>
    </row>
    <row r="174" spans="1:5" ht="11.25">
      <c r="A174" s="15"/>
      <c r="B174" s="2" t="s">
        <v>137</v>
      </c>
      <c r="C174" s="2" t="s">
        <v>111</v>
      </c>
      <c r="D174" s="3">
        <v>39427.11377314815</v>
      </c>
      <c r="E174" s="3">
        <v>39427.22278935185</v>
      </c>
    </row>
    <row r="175" spans="1:5" ht="11.25">
      <c r="A175" s="15"/>
      <c r="B175" s="2" t="s">
        <v>139</v>
      </c>
      <c r="C175" s="2" t="s">
        <v>140</v>
      </c>
      <c r="D175" s="3">
        <v>39427.19724537037</v>
      </c>
      <c r="E175" s="3">
        <v>39427.208449074074</v>
      </c>
    </row>
    <row r="176" spans="1:5" ht="11.25">
      <c r="A176" s="13"/>
      <c r="B176" s="2" t="s">
        <v>141</v>
      </c>
      <c r="C176" s="2" t="s">
        <v>142</v>
      </c>
      <c r="D176" s="3">
        <v>39427.20050925926</v>
      </c>
      <c r="E176" s="3">
        <v>39427.21449074074</v>
      </c>
    </row>
    <row r="177" spans="1:5" ht="11.25">
      <c r="A177" s="13"/>
      <c r="B177" s="2" t="s">
        <v>137</v>
      </c>
      <c r="C177" s="2" t="s">
        <v>111</v>
      </c>
      <c r="D177" s="3">
        <v>39427.25383101852</v>
      </c>
      <c r="E177" s="3">
        <v>39427.257048611114</v>
      </c>
    </row>
    <row r="178" spans="1:5" ht="11.25">
      <c r="A178" s="13"/>
      <c r="B178" s="2" t="s">
        <v>137</v>
      </c>
      <c r="C178" s="2" t="s">
        <v>111</v>
      </c>
      <c r="D178" s="3">
        <v>39427.28747685185</v>
      </c>
      <c r="E178" s="3">
        <v>39427.2921412037</v>
      </c>
    </row>
    <row r="179" spans="1:5" ht="11.25">
      <c r="A179" s="15"/>
      <c r="B179" s="2" t="s">
        <v>143</v>
      </c>
      <c r="C179" s="2" t="s">
        <v>140</v>
      </c>
      <c r="D179" s="3">
        <v>39427.30608796296</v>
      </c>
      <c r="E179" s="3">
        <v>39427.31605324074</v>
      </c>
    </row>
    <row r="180" spans="1:5" ht="11.25">
      <c r="A180" s="13"/>
      <c r="B180" s="2" t="s">
        <v>144</v>
      </c>
      <c r="C180" s="2" t="s">
        <v>117</v>
      </c>
      <c r="D180" s="3">
        <v>39427.31605324074</v>
      </c>
      <c r="E180" s="3">
        <v>39427.373703703706</v>
      </c>
    </row>
    <row r="181" spans="1:5" ht="11.25">
      <c r="A181" s="13"/>
      <c r="B181" s="2" t="s">
        <v>116</v>
      </c>
      <c r="C181" s="2" t="s">
        <v>117</v>
      </c>
      <c r="D181" s="3">
        <v>39427.4490625</v>
      </c>
      <c r="E181" s="3">
        <v>39427.48474537037</v>
      </c>
    </row>
    <row r="182" spans="1:5" ht="11.25">
      <c r="A182" s="15"/>
      <c r="B182" s="2" t="s">
        <v>145</v>
      </c>
      <c r="C182" s="2" t="s">
        <v>146</v>
      </c>
      <c r="D182" s="3">
        <v>39427.47614583333</v>
      </c>
      <c r="E182" s="3">
        <v>39427.47960648148</v>
      </c>
    </row>
    <row r="183" spans="1:5" ht="11.25">
      <c r="A183" s="15"/>
      <c r="B183" s="2" t="s">
        <v>116</v>
      </c>
      <c r="C183" s="2" t="s">
        <v>117</v>
      </c>
      <c r="D183" s="3">
        <v>39427.554247685184</v>
      </c>
      <c r="E183" s="3">
        <v>39427.561574074076</v>
      </c>
    </row>
    <row r="184" spans="1:5" ht="11.25">
      <c r="A184" s="13"/>
      <c r="B184" s="2" t="s">
        <v>147</v>
      </c>
      <c r="C184" s="2" t="s">
        <v>148</v>
      </c>
      <c r="D184" s="3">
        <v>39427.561574074076</v>
      </c>
      <c r="E184" s="3">
        <v>39427.59523148148</v>
      </c>
    </row>
    <row r="185" spans="1:5" ht="11.25">
      <c r="A185" s="13"/>
      <c r="B185" s="2" t="s">
        <v>116</v>
      </c>
      <c r="C185" s="2" t="s">
        <v>117</v>
      </c>
      <c r="D185" s="3">
        <v>39427.5871412037</v>
      </c>
      <c r="E185" s="3">
        <v>39427.59523148148</v>
      </c>
    </row>
    <row r="186" spans="1:5" ht="11.25">
      <c r="A186" s="15"/>
      <c r="B186" s="2" t="s">
        <v>116</v>
      </c>
      <c r="C186" s="2" t="s">
        <v>117</v>
      </c>
      <c r="D186" s="3">
        <v>39427.6096412037</v>
      </c>
      <c r="E186" s="3">
        <v>39427.616064814814</v>
      </c>
    </row>
    <row r="187" spans="1:5" ht="11.25">
      <c r="A187" s="15"/>
      <c r="B187" s="2" t="s">
        <v>147</v>
      </c>
      <c r="C187" s="2" t="s">
        <v>148</v>
      </c>
      <c r="D187" s="3">
        <v>39427.614652777775</v>
      </c>
      <c r="E187" s="3">
        <v>39427.62101851852</v>
      </c>
    </row>
    <row r="188" spans="1:5" ht="11.25">
      <c r="A188" s="15"/>
      <c r="B188" s="2" t="s">
        <v>116</v>
      </c>
      <c r="C188" s="2" t="s">
        <v>117</v>
      </c>
      <c r="D188" s="3">
        <v>39427.63266203704</v>
      </c>
      <c r="E188" s="3">
        <v>39427.683900462966</v>
      </c>
    </row>
    <row r="189" spans="1:5" ht="11.25">
      <c r="A189" s="13"/>
      <c r="B189" s="2" t="s">
        <v>147</v>
      </c>
      <c r="C189" s="2" t="s">
        <v>148</v>
      </c>
      <c r="D189" s="3">
        <v>39427.655185185184</v>
      </c>
      <c r="E189" s="3">
        <v>39427.70899305555</v>
      </c>
    </row>
    <row r="190" spans="1:5" ht="11.25">
      <c r="A190" s="15"/>
      <c r="B190" s="2" t="s">
        <v>144</v>
      </c>
      <c r="C190" s="2" t="s">
        <v>117</v>
      </c>
      <c r="D190" s="3">
        <v>39427.70128472222</v>
      </c>
      <c r="E190" s="3">
        <v>39427.71555555556</v>
      </c>
    </row>
    <row r="191" spans="1:5" ht="11.25">
      <c r="A191" s="13"/>
      <c r="B191" s="2" t="s">
        <v>149</v>
      </c>
      <c r="C191" s="2" t="s">
        <v>43</v>
      </c>
      <c r="D191" s="3">
        <v>39427.96261574074</v>
      </c>
      <c r="E191" s="3">
        <v>39427.98929398148</v>
      </c>
    </row>
    <row r="192" spans="1:5" ht="11.25">
      <c r="A192" s="13"/>
      <c r="B192" s="2" t="s">
        <v>138</v>
      </c>
      <c r="C192" s="2" t="s">
        <v>43</v>
      </c>
      <c r="D192" s="3">
        <v>39427.99354166666</v>
      </c>
      <c r="E192" s="3">
        <v>39427.999606481484</v>
      </c>
    </row>
    <row r="193" spans="1:5" ht="11.25">
      <c r="A193" s="15"/>
      <c r="B193" s="2" t="s">
        <v>137</v>
      </c>
      <c r="C193" s="2" t="s">
        <v>111</v>
      </c>
      <c r="D193" s="3">
        <v>39427.99354166666</v>
      </c>
      <c r="E193" s="3">
        <v>39427.999606481484</v>
      </c>
    </row>
    <row r="194" spans="1:5" ht="11.25">
      <c r="A194" s="15">
        <v>39428</v>
      </c>
      <c r="B194" s="2" t="s">
        <v>137</v>
      </c>
      <c r="C194" s="2" t="s">
        <v>111</v>
      </c>
      <c r="D194" s="3">
        <v>39428.009664351855</v>
      </c>
      <c r="E194" s="3">
        <v>39428.075219907405</v>
      </c>
    </row>
    <row r="195" spans="1:5" ht="11.25">
      <c r="A195" s="15"/>
      <c r="B195" s="2" t="s">
        <v>150</v>
      </c>
      <c r="C195" s="2" t="s">
        <v>151</v>
      </c>
      <c r="D195" s="3">
        <v>39428.046956018516</v>
      </c>
      <c r="E195" s="3">
        <v>39428.192511574074</v>
      </c>
    </row>
    <row r="196" spans="1:5" ht="11.25">
      <c r="A196" s="15"/>
      <c r="B196" s="2" t="s">
        <v>137</v>
      </c>
      <c r="C196" s="2" t="s">
        <v>111</v>
      </c>
      <c r="D196" s="3">
        <v>39428.0916087963</v>
      </c>
      <c r="E196" s="3">
        <v>39428.0925462963</v>
      </c>
    </row>
    <row r="197" spans="1:5" ht="11.25">
      <c r="A197" s="15"/>
      <c r="B197" s="2" t="s">
        <v>137</v>
      </c>
      <c r="C197" s="2" t="s">
        <v>111</v>
      </c>
      <c r="D197" s="3">
        <v>39428.134664351855</v>
      </c>
      <c r="E197" s="3">
        <v>39428.242638888885</v>
      </c>
    </row>
    <row r="198" spans="1:5" ht="11.25">
      <c r="A198" s="15"/>
      <c r="B198" s="2" t="s">
        <v>149</v>
      </c>
      <c r="C198" s="2" t="s">
        <v>111</v>
      </c>
      <c r="D198" s="3">
        <v>39428.179074074076</v>
      </c>
      <c r="E198" s="3">
        <v>39428.21806712963</v>
      </c>
    </row>
    <row r="199" spans="1:5" ht="11.25">
      <c r="A199" s="15"/>
      <c r="B199" s="2" t="s">
        <v>137</v>
      </c>
      <c r="C199" s="2" t="s">
        <v>111</v>
      </c>
      <c r="D199" s="3">
        <v>39428.27633101852</v>
      </c>
      <c r="E199" s="3">
        <v>39428.29494212963</v>
      </c>
    </row>
    <row r="200" spans="1:5" ht="11.25">
      <c r="A200" s="15"/>
      <c r="B200" s="2" t="s">
        <v>116</v>
      </c>
      <c r="C200" s="2" t="s">
        <v>117</v>
      </c>
      <c r="D200" s="3">
        <v>39428.30829861111</v>
      </c>
      <c r="E200" s="3">
        <v>39428.34130787037</v>
      </c>
    </row>
    <row r="201" spans="1:5" ht="11.25">
      <c r="A201" s="15"/>
      <c r="B201" s="2" t="s">
        <v>149</v>
      </c>
      <c r="C201" s="2" t="s">
        <v>152</v>
      </c>
      <c r="D201" s="3">
        <v>39428.64125</v>
      </c>
      <c r="E201" s="3">
        <v>39428.69697916666</v>
      </c>
    </row>
    <row r="202" spans="1:5" ht="11.25">
      <c r="A202" s="15"/>
      <c r="B202" s="2" t="s">
        <v>137</v>
      </c>
      <c r="C202" s="2" t="s">
        <v>152</v>
      </c>
      <c r="D202" s="3">
        <v>39428.64125</v>
      </c>
      <c r="E202" s="3">
        <v>39428.6583912037</v>
      </c>
    </row>
    <row r="203" spans="1:5" ht="11.25">
      <c r="A203" s="15">
        <v>39429</v>
      </c>
      <c r="B203" s="2" t="s">
        <v>110</v>
      </c>
      <c r="C203" s="2" t="s">
        <v>111</v>
      </c>
      <c r="D203" s="3">
        <v>39429.11665509259</v>
      </c>
      <c r="E203" s="3">
        <v>39429.29796296296</v>
      </c>
    </row>
    <row r="204" spans="1:5" ht="11.25">
      <c r="A204" s="13"/>
      <c r="B204" s="2" t="s">
        <v>116</v>
      </c>
      <c r="C204" s="2" t="s">
        <v>117</v>
      </c>
      <c r="D204" s="3">
        <v>39429.3975462963</v>
      </c>
      <c r="E204" s="3">
        <v>39429.408900462964</v>
      </c>
    </row>
    <row r="205" spans="1:5" ht="11.25">
      <c r="A205" s="13"/>
      <c r="B205" s="2" t="s">
        <v>108</v>
      </c>
      <c r="C205" s="2" t="s">
        <v>65</v>
      </c>
      <c r="D205" s="3">
        <v>39429.58795138889</v>
      </c>
      <c r="E205" s="3">
        <v>39429.601585648146</v>
      </c>
    </row>
    <row r="206" spans="1:5" ht="11.25">
      <c r="A206" s="15"/>
      <c r="B206" s="2" t="s">
        <v>110</v>
      </c>
      <c r="C206" s="2" t="s">
        <v>111</v>
      </c>
      <c r="D206" s="3">
        <v>39429.58795138889</v>
      </c>
      <c r="E206" s="3">
        <v>39429.589155092595</v>
      </c>
    </row>
    <row r="207" spans="1:5" ht="11.25">
      <c r="A207" s="15"/>
      <c r="B207" s="2" t="s">
        <v>108</v>
      </c>
      <c r="C207" s="2" t="s">
        <v>65</v>
      </c>
      <c r="D207" s="3">
        <v>39429.616122685184</v>
      </c>
      <c r="E207" s="3">
        <v>39429.646319444444</v>
      </c>
    </row>
    <row r="208" spans="1:5" ht="11.25">
      <c r="A208" s="15"/>
      <c r="B208" s="2" t="s">
        <v>153</v>
      </c>
      <c r="C208" s="2" t="s">
        <v>154</v>
      </c>
      <c r="D208" s="3">
        <v>39429.66111111111</v>
      </c>
      <c r="E208" s="3">
        <v>39429.77082175926</v>
      </c>
    </row>
    <row r="209" spans="1:5" ht="11.25">
      <c r="A209" s="15"/>
      <c r="B209" s="2" t="s">
        <v>116</v>
      </c>
      <c r="C209" s="2" t="s">
        <v>117</v>
      </c>
      <c r="D209" s="3">
        <v>39429.69112268519</v>
      </c>
      <c r="E209" s="3">
        <v>39429.71927083333</v>
      </c>
    </row>
    <row r="210" spans="1:5" ht="11.25">
      <c r="A210" s="13"/>
      <c r="B210" s="2" t="s">
        <v>110</v>
      </c>
      <c r="C210" s="2" t="s">
        <v>111</v>
      </c>
      <c r="D210" s="3">
        <v>39429.69112268519</v>
      </c>
      <c r="E210" s="3">
        <v>39429.69767361111</v>
      </c>
    </row>
    <row r="211" spans="1:5" ht="11.25">
      <c r="A211" s="15"/>
      <c r="B211" s="2" t="s">
        <v>108</v>
      </c>
      <c r="C211" s="2" t="s">
        <v>65</v>
      </c>
      <c r="D211" s="3">
        <v>39429.960439814815</v>
      </c>
      <c r="E211" s="3">
        <v>39429.966631944444</v>
      </c>
    </row>
    <row r="212" spans="1:5" ht="11.25">
      <c r="A212" s="15"/>
      <c r="B212" s="2" t="s">
        <v>108</v>
      </c>
      <c r="C212" s="2" t="s">
        <v>65</v>
      </c>
      <c r="D212" s="3">
        <v>39429.99024305555</v>
      </c>
      <c r="E212" s="3">
        <v>39430.04008101852</v>
      </c>
    </row>
    <row r="213" spans="1:5" ht="11.25">
      <c r="A213" s="15">
        <v>39430</v>
      </c>
      <c r="B213" s="2" t="s">
        <v>108</v>
      </c>
      <c r="C213" s="2" t="s">
        <v>65</v>
      </c>
      <c r="D213" s="3">
        <v>39430.04063657407</v>
      </c>
      <c r="E213" s="3">
        <v>39430.19619212963</v>
      </c>
    </row>
    <row r="214" spans="1:5" ht="11.25">
      <c r="A214" s="15"/>
      <c r="B214" s="2" t="s">
        <v>110</v>
      </c>
      <c r="C214" s="2" t="s">
        <v>111</v>
      </c>
      <c r="D214" s="3">
        <v>39430.180925925924</v>
      </c>
      <c r="E214" s="3">
        <v>39430.22478009259</v>
      </c>
    </row>
    <row r="215" spans="1:5" ht="11.25">
      <c r="A215" s="15"/>
      <c r="B215" s="2" t="s">
        <v>155</v>
      </c>
      <c r="C215" s="2" t="s">
        <v>89</v>
      </c>
      <c r="D215" s="3">
        <v>39430.53738425926</v>
      </c>
      <c r="E215" s="3">
        <v>39430.68293981482</v>
      </c>
    </row>
    <row r="216" spans="1:5" ht="11.25">
      <c r="A216" s="15">
        <v>39431</v>
      </c>
      <c r="B216" s="2" t="s">
        <v>108</v>
      </c>
      <c r="C216" s="2" t="s">
        <v>65</v>
      </c>
      <c r="D216" s="3">
        <v>39431.07885416667</v>
      </c>
      <c r="E216" s="3">
        <v>39431.232453703706</v>
      </c>
    </row>
    <row r="217" spans="1:5" ht="11.25">
      <c r="A217" s="15"/>
      <c r="B217" s="2" t="s">
        <v>110</v>
      </c>
      <c r="C217" s="2" t="s">
        <v>111</v>
      </c>
      <c r="D217" s="3">
        <v>39431.7084837963</v>
      </c>
      <c r="E217" s="3">
        <v>39431.72694444445</v>
      </c>
    </row>
    <row r="218" spans="1:5" ht="11.25">
      <c r="A218" s="15">
        <v>39432</v>
      </c>
      <c r="B218" s="2" t="s">
        <v>108</v>
      </c>
      <c r="C218" s="2" t="s">
        <v>65</v>
      </c>
      <c r="D218" s="3">
        <v>39432.001550925925</v>
      </c>
      <c r="E218" s="3">
        <v>39432.31381944445</v>
      </c>
    </row>
    <row r="219" spans="1:5" ht="11.25">
      <c r="A219" s="13"/>
      <c r="B219" s="2" t="s">
        <v>156</v>
      </c>
      <c r="C219" s="2" t="s">
        <v>157</v>
      </c>
      <c r="D219" s="3">
        <v>39432.4512962963</v>
      </c>
      <c r="E219" s="3">
        <v>39432.66627314815</v>
      </c>
    </row>
    <row r="220" spans="1:5" ht="11.25">
      <c r="A220" s="15">
        <v>39433</v>
      </c>
      <c r="B220" s="2" t="s">
        <v>108</v>
      </c>
      <c r="C220" s="2" t="s">
        <v>65</v>
      </c>
      <c r="D220" s="3">
        <v>39433.07299768519</v>
      </c>
      <c r="E220" s="3">
        <v>39433.07423611111</v>
      </c>
    </row>
    <row r="221" spans="1:5" ht="11.25">
      <c r="A221" s="15"/>
      <c r="B221" s="2" t="s">
        <v>149</v>
      </c>
      <c r="C221" s="2" t="s">
        <v>23</v>
      </c>
      <c r="D221" s="3">
        <v>39433.08913194444</v>
      </c>
      <c r="E221" s="3">
        <v>39433.18177083333</v>
      </c>
    </row>
    <row r="222" spans="1:5" ht="11.25">
      <c r="A222" s="15"/>
      <c r="B222" s="2" t="s">
        <v>149</v>
      </c>
      <c r="C222" s="2" t="s">
        <v>23</v>
      </c>
      <c r="D222" s="3">
        <v>39433.25009259259</v>
      </c>
      <c r="E222" s="3">
        <v>39433.25618055555</v>
      </c>
    </row>
    <row r="223" spans="1:5" ht="11.25">
      <c r="A223" s="15"/>
      <c r="B223" s="2" t="s">
        <v>158</v>
      </c>
      <c r="C223" s="2" t="s">
        <v>159</v>
      </c>
      <c r="D223" s="3">
        <v>39433.262453703705</v>
      </c>
      <c r="E223" s="3">
        <v>39433.33038194444</v>
      </c>
    </row>
    <row r="224" spans="1:5" ht="11.25">
      <c r="A224" s="13"/>
      <c r="B224" s="2" t="s">
        <v>108</v>
      </c>
      <c r="C224" s="2" t="s">
        <v>65</v>
      </c>
      <c r="D224" s="3">
        <v>39433.585393518515</v>
      </c>
      <c r="E224" s="3">
        <v>39433.60895833333</v>
      </c>
    </row>
    <row r="225" spans="1:5" ht="11.25">
      <c r="A225" s="15"/>
      <c r="B225" s="2" t="s">
        <v>108</v>
      </c>
      <c r="C225" s="2" t="s">
        <v>65</v>
      </c>
      <c r="D225" s="3">
        <v>39433.6456712963</v>
      </c>
      <c r="E225" s="3">
        <v>39433.66547453704</v>
      </c>
    </row>
    <row r="226" spans="1:5" ht="11.25">
      <c r="A226" s="13"/>
      <c r="B226" s="2" t="s">
        <v>160</v>
      </c>
      <c r="C226" s="2" t="s">
        <v>117</v>
      </c>
      <c r="D226" s="3">
        <v>39433.64934027778</v>
      </c>
      <c r="E226" s="3">
        <v>39433.67045138889</v>
      </c>
    </row>
    <row r="227" spans="1:5" ht="11.25">
      <c r="A227" s="13"/>
      <c r="B227" s="2" t="s">
        <v>160</v>
      </c>
      <c r="C227" s="2" t="s">
        <v>117</v>
      </c>
      <c r="D227" s="3">
        <v>39433.68672453704</v>
      </c>
      <c r="E227" s="3">
        <v>39433.72976851852</v>
      </c>
    </row>
    <row r="228" spans="1:5" ht="11.25">
      <c r="A228" s="15"/>
      <c r="B228" s="2" t="s">
        <v>153</v>
      </c>
      <c r="C228" s="2" t="s">
        <v>154</v>
      </c>
      <c r="D228" s="3">
        <v>39433.70347222222</v>
      </c>
      <c r="E228" s="3">
        <v>39433.734606481485</v>
      </c>
    </row>
    <row r="229" spans="1:5" ht="11.25">
      <c r="A229" s="15"/>
      <c r="B229" s="2" t="s">
        <v>127</v>
      </c>
      <c r="C229" s="2" t="s">
        <v>128</v>
      </c>
      <c r="D229" s="3">
        <v>39433.71195601852</v>
      </c>
      <c r="E229" s="3">
        <v>39433.72684027778</v>
      </c>
    </row>
    <row r="230" spans="1:5" ht="11.25">
      <c r="A230" s="13"/>
      <c r="B230" s="2" t="s">
        <v>161</v>
      </c>
      <c r="C230" s="2" t="s">
        <v>162</v>
      </c>
      <c r="D230" s="3">
        <v>39433.71195601852</v>
      </c>
      <c r="E230" s="3">
        <v>39433.73769675926</v>
      </c>
    </row>
    <row r="231" spans="1:5" ht="11.25">
      <c r="A231" s="15">
        <v>39434</v>
      </c>
      <c r="B231" s="2" t="s">
        <v>149</v>
      </c>
      <c r="C231" s="2" t="s">
        <v>163</v>
      </c>
      <c r="D231" s="3">
        <v>39434.02228009259</v>
      </c>
      <c r="E231" s="3">
        <v>39434.0606712963</v>
      </c>
    </row>
    <row r="232" spans="1:5" ht="11.25">
      <c r="A232" s="13"/>
      <c r="B232" s="2" t="s">
        <v>108</v>
      </c>
      <c r="C232" s="2" t="s">
        <v>65</v>
      </c>
      <c r="D232" s="3">
        <v>39434.05194444444</v>
      </c>
      <c r="E232" s="3">
        <v>39434.07050925926</v>
      </c>
    </row>
    <row r="233" spans="1:5" ht="11.25">
      <c r="A233" s="15"/>
      <c r="B233" s="2" t="s">
        <v>149</v>
      </c>
      <c r="C233" s="2" t="s">
        <v>163</v>
      </c>
      <c r="D233" s="3">
        <v>39434.10537037037</v>
      </c>
      <c r="E233" s="3">
        <v>39434.2172337963</v>
      </c>
    </row>
    <row r="234" spans="1:5" ht="11.25">
      <c r="A234" s="15"/>
      <c r="B234" s="2" t="s">
        <v>108</v>
      </c>
      <c r="C234" s="2" t="s">
        <v>65</v>
      </c>
      <c r="D234" s="3">
        <v>39434.11478009259</v>
      </c>
      <c r="E234" s="3">
        <v>39434.12431712963</v>
      </c>
    </row>
    <row r="235" spans="1:5" ht="11.25">
      <c r="A235" s="15"/>
      <c r="B235" s="2" t="s">
        <v>164</v>
      </c>
      <c r="C235" s="2" t="s">
        <v>165</v>
      </c>
      <c r="D235" s="3">
        <v>39434.176574074074</v>
      </c>
      <c r="E235" s="3">
        <v>39434.22546296296</v>
      </c>
    </row>
    <row r="236" spans="1:5" ht="11.25">
      <c r="A236" s="15"/>
      <c r="B236" s="2" t="s">
        <v>110</v>
      </c>
      <c r="C236" s="2" t="s">
        <v>111</v>
      </c>
      <c r="D236" s="3">
        <v>39434.20826388889</v>
      </c>
      <c r="E236" s="3">
        <v>39434.21861111111</v>
      </c>
    </row>
    <row r="237" spans="1:5" ht="11.25">
      <c r="A237" s="13"/>
      <c r="B237" s="2" t="s">
        <v>166</v>
      </c>
      <c r="C237" s="2" t="s">
        <v>76</v>
      </c>
      <c r="D237" s="3">
        <v>39434.20826388889</v>
      </c>
      <c r="E237" s="3">
        <v>39434.22041666666</v>
      </c>
    </row>
    <row r="238" spans="1:5" ht="11.25">
      <c r="A238" s="13"/>
      <c r="B238" s="2" t="s">
        <v>164</v>
      </c>
      <c r="C238" s="2" t="s">
        <v>165</v>
      </c>
      <c r="D238" s="3">
        <v>39434.271574074075</v>
      </c>
      <c r="E238" s="3">
        <v>39434.29090277778</v>
      </c>
    </row>
    <row r="239" spans="1:5" ht="11.25">
      <c r="A239" s="15"/>
      <c r="B239" s="2" t="s">
        <v>108</v>
      </c>
      <c r="C239" s="2" t="s">
        <v>65</v>
      </c>
      <c r="D239" s="3">
        <v>39434.55737268519</v>
      </c>
      <c r="E239" s="3">
        <v>39434.69076388889</v>
      </c>
    </row>
    <row r="240" spans="1:5" ht="11.25">
      <c r="A240" s="15"/>
      <c r="B240" s="2" t="s">
        <v>110</v>
      </c>
      <c r="C240" s="2" t="s">
        <v>111</v>
      </c>
      <c r="D240" s="3">
        <v>39434.63644675926</v>
      </c>
      <c r="E240" s="3">
        <v>39434.6459837963</v>
      </c>
    </row>
    <row r="241" spans="1:5" ht="11.25">
      <c r="A241" s="15"/>
      <c r="B241" s="2" t="s">
        <v>155</v>
      </c>
      <c r="C241" s="2" t="s">
        <v>89</v>
      </c>
      <c r="D241" s="3">
        <v>39434.672743055555</v>
      </c>
      <c r="E241" s="3">
        <v>39434.73065972222</v>
      </c>
    </row>
    <row r="242" spans="1:5" ht="11.25">
      <c r="A242" s="15"/>
      <c r="B242" s="2" t="s">
        <v>110</v>
      </c>
      <c r="C242" s="2" t="s">
        <v>111</v>
      </c>
      <c r="D242" s="3">
        <v>39434.67592592593</v>
      </c>
      <c r="E242" s="3">
        <v>39434.71480324074</v>
      </c>
    </row>
    <row r="243" spans="1:5" ht="11.25">
      <c r="A243" s="13"/>
      <c r="B243" s="2" t="s">
        <v>116</v>
      </c>
      <c r="C243" s="2" t="s">
        <v>117</v>
      </c>
      <c r="D243" s="3">
        <v>39434.699641203704</v>
      </c>
      <c r="E243" s="3">
        <v>39434.73065972222</v>
      </c>
    </row>
    <row r="244" spans="1:5" ht="11.25">
      <c r="A244" s="15"/>
      <c r="B244" s="2" t="s">
        <v>124</v>
      </c>
      <c r="C244" s="2" t="s">
        <v>117</v>
      </c>
      <c r="D244" s="3">
        <v>39434.710277777776</v>
      </c>
      <c r="E244" s="3">
        <v>39434.737962962965</v>
      </c>
    </row>
    <row r="245" spans="1:5" ht="11.25">
      <c r="A245" s="13"/>
      <c r="B245" s="2" t="s">
        <v>155</v>
      </c>
      <c r="C245" s="2" t="s">
        <v>89</v>
      </c>
      <c r="D245" s="3">
        <v>39434.74760416667</v>
      </c>
      <c r="E245" s="3">
        <v>39434.80873842593</v>
      </c>
    </row>
    <row r="246" spans="1:5" ht="11.25">
      <c r="A246" s="15"/>
      <c r="B246" s="2" t="s">
        <v>155</v>
      </c>
      <c r="C246" s="2" t="s">
        <v>89</v>
      </c>
      <c r="D246" s="3">
        <v>39434.822800925926</v>
      </c>
      <c r="E246" s="3">
        <v>39434.85934027778</v>
      </c>
    </row>
    <row r="247" spans="1:5" ht="11.25">
      <c r="A247" s="13"/>
      <c r="B247" s="2" t="s">
        <v>108</v>
      </c>
      <c r="C247" s="2" t="s">
        <v>65</v>
      </c>
      <c r="D247" s="3">
        <v>39434.85934027778</v>
      </c>
      <c r="E247" s="3">
        <v>39434.86696759259</v>
      </c>
    </row>
    <row r="248" spans="1:5" ht="11.25">
      <c r="A248" s="15"/>
      <c r="B248" s="2" t="s">
        <v>155</v>
      </c>
      <c r="C248" s="2" t="s">
        <v>89</v>
      </c>
      <c r="D248" s="3">
        <v>39434.878912037035</v>
      </c>
      <c r="E248" s="3">
        <v>39434.9158912037</v>
      </c>
    </row>
    <row r="249" spans="1:5" ht="11.25">
      <c r="A249" s="15"/>
      <c r="B249" s="2" t="s">
        <v>108</v>
      </c>
      <c r="C249" s="2" t="s">
        <v>65</v>
      </c>
      <c r="D249" s="3">
        <v>39434.92594907407</v>
      </c>
      <c r="E249" s="3">
        <v>39434.93938657407</v>
      </c>
    </row>
    <row r="250" spans="1:5" ht="11.25">
      <c r="A250" s="15"/>
      <c r="B250" s="2" t="s">
        <v>149</v>
      </c>
      <c r="C250" s="2" t="s">
        <v>163</v>
      </c>
      <c r="D250" s="3">
        <v>39434.93523148148</v>
      </c>
      <c r="E250" s="3">
        <v>39434.93938657407</v>
      </c>
    </row>
    <row r="251" spans="1:5" ht="11.25">
      <c r="A251" s="15"/>
      <c r="B251" s="2" t="s">
        <v>155</v>
      </c>
      <c r="C251" s="2" t="s">
        <v>89</v>
      </c>
      <c r="D251" s="3">
        <v>39434.94520833333</v>
      </c>
      <c r="E251" s="3">
        <v>39434.95885416667</v>
      </c>
    </row>
    <row r="252" spans="1:5" ht="11.25">
      <c r="A252" s="13"/>
      <c r="B252" s="2" t="s">
        <v>108</v>
      </c>
      <c r="C252" s="2" t="s">
        <v>65</v>
      </c>
      <c r="D252" s="3">
        <v>39434.98638888889</v>
      </c>
      <c r="E252" s="3">
        <v>39435.02142361111</v>
      </c>
    </row>
    <row r="253" spans="1:5" ht="11.25">
      <c r="A253" s="15"/>
      <c r="B253" s="2" t="s">
        <v>110</v>
      </c>
      <c r="C253" s="2" t="s">
        <v>111</v>
      </c>
      <c r="D253" s="3">
        <v>39434.99796296296</v>
      </c>
      <c r="E253" s="3">
        <v>39435.01267361111</v>
      </c>
    </row>
    <row r="254" spans="1:5" ht="11.25">
      <c r="A254" s="15">
        <v>39435</v>
      </c>
      <c r="B254" s="2" t="s">
        <v>110</v>
      </c>
      <c r="C254" s="2" t="s">
        <v>111</v>
      </c>
      <c r="D254" s="3">
        <v>39435.02746527778</v>
      </c>
      <c r="E254" s="3">
        <v>39435.15377314815</v>
      </c>
    </row>
    <row r="255" spans="1:5" ht="11.25">
      <c r="A255" s="15"/>
      <c r="B255" s="2" t="s">
        <v>108</v>
      </c>
      <c r="C255" s="2" t="s">
        <v>65</v>
      </c>
      <c r="D255" s="3">
        <v>39435.02784722222</v>
      </c>
      <c r="E255" s="3">
        <v>39435.03208333333</v>
      </c>
    </row>
    <row r="256" spans="1:5" ht="11.25">
      <c r="A256" s="15"/>
      <c r="B256" s="2" t="s">
        <v>155</v>
      </c>
      <c r="C256" s="2" t="s">
        <v>89</v>
      </c>
      <c r="D256" s="3">
        <v>39435.03208333333</v>
      </c>
      <c r="E256" s="3">
        <v>39435.066458333335</v>
      </c>
    </row>
    <row r="257" spans="1:5" ht="11.25">
      <c r="A257" s="13"/>
      <c r="B257" s="2" t="s">
        <v>108</v>
      </c>
      <c r="C257" s="2" t="s">
        <v>65</v>
      </c>
      <c r="D257" s="3">
        <v>39435.066458333335</v>
      </c>
      <c r="E257" s="3">
        <v>39435.164664351854</v>
      </c>
    </row>
    <row r="258" spans="1:5" ht="11.25">
      <c r="A258" s="15"/>
      <c r="B258" s="2" t="s">
        <v>167</v>
      </c>
      <c r="C258" s="2" t="s">
        <v>163</v>
      </c>
      <c r="D258" s="3">
        <v>39435.10056712963</v>
      </c>
      <c r="E258" s="3">
        <v>39435.12207175926</v>
      </c>
    </row>
    <row r="259" spans="1:5" ht="11.25">
      <c r="A259" s="13"/>
      <c r="B259" s="2" t="s">
        <v>155</v>
      </c>
      <c r="C259" s="2" t="s">
        <v>89</v>
      </c>
      <c r="D259" s="3">
        <v>39435.11384259259</v>
      </c>
      <c r="E259" s="3">
        <v>39435.140231481484</v>
      </c>
    </row>
    <row r="260" spans="1:5" ht="11.25">
      <c r="A260" s="15"/>
      <c r="B260" s="2" t="s">
        <v>155</v>
      </c>
      <c r="C260" s="2" t="s">
        <v>89</v>
      </c>
      <c r="D260" s="3">
        <v>39435.172939814816</v>
      </c>
      <c r="E260" s="3">
        <v>39435.508888888886</v>
      </c>
    </row>
    <row r="261" spans="1:5" ht="11.25">
      <c r="A261" s="15"/>
      <c r="B261" s="2" t="s">
        <v>110</v>
      </c>
      <c r="C261" s="2" t="s">
        <v>111</v>
      </c>
      <c r="D261" s="3">
        <v>39435.21902777778</v>
      </c>
      <c r="E261" s="3">
        <v>39435.30079861111</v>
      </c>
    </row>
    <row r="262" spans="1:5" ht="11.25">
      <c r="A262" s="13"/>
      <c r="B262" s="2" t="s">
        <v>108</v>
      </c>
      <c r="C262" s="2" t="s">
        <v>65</v>
      </c>
      <c r="D262" s="3">
        <v>39435.525613425925</v>
      </c>
      <c r="E262" s="3">
        <v>39435.543125</v>
      </c>
    </row>
    <row r="263" spans="1:5" ht="11.25">
      <c r="A263" s="13"/>
      <c r="B263" s="2" t="s">
        <v>155</v>
      </c>
      <c r="C263" s="2" t="s">
        <v>89</v>
      </c>
      <c r="D263" s="3">
        <v>39435.53563657407</v>
      </c>
      <c r="E263" s="3">
        <v>39435.543125</v>
      </c>
    </row>
    <row r="264" spans="1:5" ht="11.25">
      <c r="A264" s="15"/>
      <c r="B264" s="2" t="s">
        <v>110</v>
      </c>
      <c r="C264" s="2" t="s">
        <v>111</v>
      </c>
      <c r="D264" s="3">
        <v>39435.543125</v>
      </c>
      <c r="E264" s="3">
        <v>39435.73400462963</v>
      </c>
    </row>
    <row r="265" spans="1:5" ht="11.25">
      <c r="A265" s="15"/>
      <c r="B265" s="2" t="s">
        <v>168</v>
      </c>
      <c r="C265" s="2" t="s">
        <v>89</v>
      </c>
      <c r="D265" s="3">
        <v>39435.543125</v>
      </c>
      <c r="E265" s="3">
        <v>39435.550104166665</v>
      </c>
    </row>
    <row r="266" spans="1:5" ht="11.25">
      <c r="A266" s="13"/>
      <c r="B266" s="2" t="s">
        <v>108</v>
      </c>
      <c r="C266" s="2" t="s">
        <v>65</v>
      </c>
      <c r="D266" s="3">
        <v>39435.609085648146</v>
      </c>
      <c r="E266" s="3">
        <v>39435.61709490741</v>
      </c>
    </row>
    <row r="267" spans="1:5" ht="11.25">
      <c r="A267" s="15"/>
      <c r="B267" s="2" t="s">
        <v>158</v>
      </c>
      <c r="C267" s="2" t="s">
        <v>159</v>
      </c>
      <c r="D267" s="3">
        <v>39435.70643518519</v>
      </c>
      <c r="E267" s="3">
        <v>39435.73400462963</v>
      </c>
    </row>
    <row r="268" spans="1:5" ht="11.25">
      <c r="A268" s="15"/>
      <c r="B268" s="2" t="s">
        <v>161</v>
      </c>
      <c r="C268" s="2" t="s">
        <v>162</v>
      </c>
      <c r="D268" s="3">
        <v>39435.70780092593</v>
      </c>
      <c r="E268" s="3">
        <v>39435.70892361111</v>
      </c>
    </row>
    <row r="269" spans="1:5" ht="11.25">
      <c r="A269" s="13"/>
      <c r="B269" s="2" t="s">
        <v>110</v>
      </c>
      <c r="C269" s="2" t="s">
        <v>111</v>
      </c>
      <c r="D269" s="3">
        <v>39435.88371527778</v>
      </c>
      <c r="E269" s="3">
        <v>39435.89543981481</v>
      </c>
    </row>
    <row r="270" spans="1:5" ht="11.25">
      <c r="A270" s="15"/>
      <c r="B270" s="2" t="s">
        <v>108</v>
      </c>
      <c r="C270" s="2" t="s">
        <v>65</v>
      </c>
      <c r="D270" s="3">
        <v>39435.932974537034</v>
      </c>
      <c r="E270" s="3">
        <v>39435.94598379629</v>
      </c>
    </row>
    <row r="271" spans="1:5" ht="11.25">
      <c r="A271" s="15"/>
      <c r="B271" s="2" t="s">
        <v>110</v>
      </c>
      <c r="C271" s="2" t="s">
        <v>111</v>
      </c>
      <c r="D271" s="3">
        <v>39435.94598379629</v>
      </c>
      <c r="E271" s="3">
        <v>39436.00255787037</v>
      </c>
    </row>
    <row r="272" spans="1:5" ht="11.25">
      <c r="A272" s="15">
        <v>39436</v>
      </c>
      <c r="B272" s="2" t="s">
        <v>110</v>
      </c>
      <c r="C272" s="2" t="s">
        <v>111</v>
      </c>
      <c r="D272" s="3">
        <v>39436.011608796296</v>
      </c>
      <c r="E272" s="3">
        <v>39436.03664351852</v>
      </c>
    </row>
    <row r="273" spans="1:5" ht="11.25">
      <c r="A273" s="15"/>
      <c r="B273" s="2" t="s">
        <v>166</v>
      </c>
      <c r="C273" s="2" t="s">
        <v>76</v>
      </c>
      <c r="D273" s="3">
        <v>39436.016018518516</v>
      </c>
      <c r="E273" s="3">
        <v>39436.02576388889</v>
      </c>
    </row>
    <row r="274" spans="1:5" ht="11.25">
      <c r="A274" s="13"/>
      <c r="B274" s="2" t="s">
        <v>108</v>
      </c>
      <c r="C274" s="2" t="s">
        <v>65</v>
      </c>
      <c r="D274" s="3">
        <v>39436.04318287037</v>
      </c>
      <c r="E274" s="3">
        <v>39436.06130787037</v>
      </c>
    </row>
    <row r="275" spans="1:5" ht="11.25">
      <c r="A275" s="13"/>
      <c r="B275" s="2" t="s">
        <v>110</v>
      </c>
      <c r="C275" s="2" t="s">
        <v>111</v>
      </c>
      <c r="D275" s="3">
        <v>39436.06130787037</v>
      </c>
      <c r="E275" s="3">
        <v>39436.08954861111</v>
      </c>
    </row>
    <row r="276" spans="1:5" ht="11.25">
      <c r="A276" s="15"/>
      <c r="B276" s="2" t="s">
        <v>108</v>
      </c>
      <c r="C276" s="2" t="s">
        <v>65</v>
      </c>
      <c r="D276" s="3">
        <v>39436.08954861111</v>
      </c>
      <c r="E276" s="3">
        <v>39436.164988425924</v>
      </c>
    </row>
    <row r="277" spans="1:5" ht="11.25">
      <c r="A277" s="13"/>
      <c r="B277" s="2" t="s">
        <v>166</v>
      </c>
      <c r="C277" s="2" t="s">
        <v>76</v>
      </c>
      <c r="D277" s="3">
        <v>39436.142175925925</v>
      </c>
      <c r="E277" s="3">
        <v>39436.25711805555</v>
      </c>
    </row>
    <row r="278" spans="1:5" ht="11.25">
      <c r="A278" s="15"/>
      <c r="B278" s="2" t="s">
        <v>110</v>
      </c>
      <c r="C278" s="2" t="s">
        <v>111</v>
      </c>
      <c r="D278" s="3">
        <v>39436.164988425924</v>
      </c>
      <c r="E278" s="3">
        <v>39436.23490740741</v>
      </c>
    </row>
    <row r="279" spans="1:5" ht="11.25">
      <c r="A279" s="15"/>
      <c r="B279" s="2" t="s">
        <v>134</v>
      </c>
      <c r="C279" s="2" t="s">
        <v>65</v>
      </c>
      <c r="D279" s="3">
        <v>39436.22326388889</v>
      </c>
      <c r="E279" s="3">
        <v>39436.23490740741</v>
      </c>
    </row>
    <row r="280" spans="1:5" ht="11.25">
      <c r="A280" s="13"/>
      <c r="B280" s="2" t="s">
        <v>108</v>
      </c>
      <c r="C280" s="2" t="s">
        <v>65</v>
      </c>
      <c r="D280" s="3">
        <v>39436.23490740741</v>
      </c>
      <c r="E280" s="3">
        <v>39436.28834490741</v>
      </c>
    </row>
    <row r="281" spans="1:5" ht="11.25">
      <c r="A281" s="13"/>
      <c r="B281" s="2" t="s">
        <v>169</v>
      </c>
      <c r="C281" s="2" t="s">
        <v>170</v>
      </c>
      <c r="D281" s="3">
        <v>39436.253113425926</v>
      </c>
      <c r="E281" s="3">
        <v>39436.405011574076</v>
      </c>
    </row>
    <row r="282" spans="1:5" ht="11.25">
      <c r="A282" s="13"/>
      <c r="B282" s="2" t="s">
        <v>108</v>
      </c>
      <c r="C282" s="2" t="s">
        <v>65</v>
      </c>
      <c r="D282" s="3">
        <v>39436.31175925926</v>
      </c>
      <c r="E282" s="3">
        <v>39436.4506712963</v>
      </c>
    </row>
    <row r="283" spans="1:5" ht="11.25">
      <c r="A283" s="15"/>
      <c r="B283" s="2" t="s">
        <v>108</v>
      </c>
      <c r="C283" s="2" t="s">
        <v>65</v>
      </c>
      <c r="D283" s="3">
        <v>39436.46969907408</v>
      </c>
      <c r="E283" s="3">
        <v>39436.63359953704</v>
      </c>
    </row>
    <row r="284" spans="1:5" ht="11.25">
      <c r="A284" s="15"/>
      <c r="B284" s="2" t="s">
        <v>108</v>
      </c>
      <c r="C284" s="2" t="s">
        <v>65</v>
      </c>
      <c r="D284" s="3">
        <v>39436.64875</v>
      </c>
      <c r="E284" s="3">
        <v>39436.709652777776</v>
      </c>
    </row>
    <row r="285" spans="1:5" ht="11.25">
      <c r="A285" s="13"/>
      <c r="B285" s="2" t="s">
        <v>171</v>
      </c>
      <c r="C285" s="2" t="s">
        <v>172</v>
      </c>
      <c r="D285" s="3">
        <v>39436.714953703704</v>
      </c>
      <c r="E285" s="3">
        <v>39436.722291666665</v>
      </c>
    </row>
    <row r="286" spans="1:5" ht="11.25">
      <c r="A286" s="15"/>
      <c r="B286" s="2" t="s">
        <v>108</v>
      </c>
      <c r="C286" s="2" t="s">
        <v>65</v>
      </c>
      <c r="D286" s="3">
        <v>39436.86969907407</v>
      </c>
      <c r="E286" s="3">
        <v>39436.89462962963</v>
      </c>
    </row>
    <row r="287" spans="1:5" ht="11.25">
      <c r="A287" s="13"/>
      <c r="B287" s="2" t="s">
        <v>110</v>
      </c>
      <c r="C287" s="2" t="s">
        <v>111</v>
      </c>
      <c r="D287" s="3">
        <v>39436.889699074076</v>
      </c>
      <c r="E287" s="3">
        <v>39437.077835648146</v>
      </c>
    </row>
    <row r="288" spans="1:5" ht="11.25">
      <c r="A288" s="15">
        <v>39437</v>
      </c>
      <c r="B288" s="2" t="s">
        <v>108</v>
      </c>
      <c r="C288" s="2" t="s">
        <v>65</v>
      </c>
      <c r="D288" s="3">
        <v>39437.045023148145</v>
      </c>
      <c r="E288" s="3">
        <v>39437.10815972222</v>
      </c>
    </row>
    <row r="289" spans="1:5" ht="11.25">
      <c r="A289" s="15"/>
      <c r="B289" s="2" t="s">
        <v>173</v>
      </c>
      <c r="C289" s="2" t="s">
        <v>172</v>
      </c>
      <c r="D289" s="3">
        <v>39437.077835648146</v>
      </c>
      <c r="E289" s="3">
        <v>39437.089525462965</v>
      </c>
    </row>
    <row r="290" spans="1:5" ht="11.25">
      <c r="A290" s="13"/>
      <c r="B290" s="2" t="s">
        <v>110</v>
      </c>
      <c r="C290" s="2" t="s">
        <v>111</v>
      </c>
      <c r="D290" s="3">
        <v>39437.08039351852</v>
      </c>
      <c r="E290" s="3">
        <v>39437.220243055555</v>
      </c>
    </row>
    <row r="291" spans="1:5" ht="11.25">
      <c r="A291" s="13"/>
      <c r="B291" s="2" t="s">
        <v>171</v>
      </c>
      <c r="C291" s="2" t="s">
        <v>172</v>
      </c>
      <c r="D291" s="3">
        <v>39437.0887037037</v>
      </c>
      <c r="E291" s="3">
        <v>39437.09873842593</v>
      </c>
    </row>
    <row r="292" spans="1:5" ht="11.25">
      <c r="A292" s="15"/>
      <c r="B292" s="2" t="s">
        <v>149</v>
      </c>
      <c r="C292" s="2" t="s">
        <v>174</v>
      </c>
      <c r="D292" s="3">
        <v>39437.13636574074</v>
      </c>
      <c r="E292" s="3">
        <v>39437.17512731482</v>
      </c>
    </row>
    <row r="293" spans="1:5" ht="11.25">
      <c r="A293" s="13"/>
      <c r="B293" s="2" t="s">
        <v>108</v>
      </c>
      <c r="C293" s="2" t="s">
        <v>65</v>
      </c>
      <c r="D293" s="3">
        <v>39437.16475694445</v>
      </c>
      <c r="E293" s="3">
        <v>39437.185636574075</v>
      </c>
    </row>
    <row r="294" spans="1:5" ht="11.25">
      <c r="A294" s="13"/>
      <c r="B294" s="2" t="s">
        <v>108</v>
      </c>
      <c r="C294" s="2" t="s">
        <v>65</v>
      </c>
      <c r="D294" s="3">
        <v>39437.220243055555</v>
      </c>
      <c r="E294" s="3">
        <v>39437.23902777778</v>
      </c>
    </row>
    <row r="295" spans="1:5" ht="11.25">
      <c r="A295" s="15"/>
      <c r="B295" s="2" t="s">
        <v>149</v>
      </c>
      <c r="C295" s="2" t="s">
        <v>174</v>
      </c>
      <c r="D295" s="3">
        <v>39437.236909722225</v>
      </c>
      <c r="E295" s="3">
        <v>39437.31538194444</v>
      </c>
    </row>
    <row r="296" spans="1:5" ht="11.25">
      <c r="A296" s="15"/>
      <c r="B296" s="2" t="s">
        <v>110</v>
      </c>
      <c r="C296" s="2" t="s">
        <v>111</v>
      </c>
      <c r="D296" s="3">
        <v>39437.23902777778</v>
      </c>
      <c r="E296" s="3">
        <v>39437.30291666667</v>
      </c>
    </row>
    <row r="297" spans="1:5" ht="11.25">
      <c r="A297" s="15"/>
      <c r="B297" s="2" t="s">
        <v>108</v>
      </c>
      <c r="C297" s="2" t="s">
        <v>65</v>
      </c>
      <c r="D297" s="3">
        <v>39437.280543981484</v>
      </c>
      <c r="E297" s="3">
        <v>39437.28983796296</v>
      </c>
    </row>
    <row r="298" spans="1:5" ht="11.25">
      <c r="A298" s="15"/>
      <c r="B298" s="2" t="s">
        <v>149</v>
      </c>
      <c r="C298" s="2" t="s">
        <v>174</v>
      </c>
      <c r="D298" s="3">
        <v>39437.332974537036</v>
      </c>
      <c r="E298" s="3">
        <v>39437.37800925926</v>
      </c>
    </row>
    <row r="299" spans="1:5" ht="11.25">
      <c r="A299" s="15"/>
      <c r="B299" s="2" t="s">
        <v>171</v>
      </c>
      <c r="C299" s="2" t="s">
        <v>172</v>
      </c>
      <c r="D299" s="3">
        <v>39437.36855324074</v>
      </c>
      <c r="E299" s="3">
        <v>39437.37611111111</v>
      </c>
    </row>
    <row r="300" spans="1:5" ht="11.25">
      <c r="A300" s="13"/>
      <c r="B300" s="2" t="s">
        <v>110</v>
      </c>
      <c r="C300" s="2" t="s">
        <v>111</v>
      </c>
      <c r="D300" s="3">
        <v>39437.36855324074</v>
      </c>
      <c r="E300" s="3">
        <v>39437.37611111111</v>
      </c>
    </row>
    <row r="301" spans="1:5" ht="11.25">
      <c r="A301" s="13"/>
      <c r="B301" s="2" t="s">
        <v>149</v>
      </c>
      <c r="C301" s="2" t="s">
        <v>174</v>
      </c>
      <c r="D301" s="3">
        <v>39437.39303240741</v>
      </c>
      <c r="E301" s="3">
        <v>39437.45622685185</v>
      </c>
    </row>
    <row r="302" spans="1:5" ht="11.25">
      <c r="A302" s="15"/>
      <c r="B302" s="2" t="s">
        <v>171</v>
      </c>
      <c r="C302" s="2" t="s">
        <v>172</v>
      </c>
      <c r="D302" s="3">
        <v>39437.40020833333</v>
      </c>
      <c r="E302" s="3">
        <v>39437.451886574076</v>
      </c>
    </row>
    <row r="303" spans="1:5" ht="11.25">
      <c r="A303" s="15"/>
      <c r="B303" s="2" t="s">
        <v>171</v>
      </c>
      <c r="C303" s="2" t="s">
        <v>172</v>
      </c>
      <c r="D303" s="3">
        <v>39437.47033564815</v>
      </c>
      <c r="E303" s="3">
        <v>39437.47087962963</v>
      </c>
    </row>
    <row r="304" spans="1:5" ht="11.25">
      <c r="A304" s="13"/>
      <c r="B304" s="2" t="s">
        <v>149</v>
      </c>
      <c r="C304" s="2" t="s">
        <v>174</v>
      </c>
      <c r="D304" s="3">
        <v>39437.48164351852</v>
      </c>
      <c r="E304" s="3">
        <v>39437.49931712963</v>
      </c>
    </row>
    <row r="305" spans="1:5" ht="11.25">
      <c r="A305" s="13"/>
      <c r="B305" s="2" t="s">
        <v>110</v>
      </c>
      <c r="C305" s="2" t="s">
        <v>111</v>
      </c>
      <c r="D305" s="3">
        <v>39437.4981712963</v>
      </c>
      <c r="E305" s="3">
        <v>39437.52994212963</v>
      </c>
    </row>
    <row r="306" spans="1:5" ht="11.25">
      <c r="A306" s="15"/>
      <c r="B306" s="2" t="s">
        <v>171</v>
      </c>
      <c r="C306" s="2" t="s">
        <v>174</v>
      </c>
      <c r="D306" s="3">
        <v>39437.50299768519</v>
      </c>
      <c r="E306" s="3">
        <v>39437.574224537035</v>
      </c>
    </row>
    <row r="307" spans="1:5" ht="11.25">
      <c r="A307" s="13"/>
      <c r="B307" s="2" t="s">
        <v>108</v>
      </c>
      <c r="C307" s="2" t="s">
        <v>65</v>
      </c>
      <c r="D307" s="3">
        <v>39437.51893518519</v>
      </c>
      <c r="E307" s="3">
        <v>39437.71025462963</v>
      </c>
    </row>
    <row r="308" spans="1:5" ht="11.25">
      <c r="A308" s="15"/>
      <c r="B308" s="2" t="s">
        <v>149</v>
      </c>
      <c r="C308" s="2" t="s">
        <v>174</v>
      </c>
      <c r="D308" s="3">
        <v>39437.51893518519</v>
      </c>
      <c r="E308" s="3">
        <v>39437.574224537035</v>
      </c>
    </row>
    <row r="309" spans="1:5" ht="11.25">
      <c r="A309" s="15"/>
      <c r="B309" s="2" t="s">
        <v>110</v>
      </c>
      <c r="C309" s="2" t="s">
        <v>111</v>
      </c>
      <c r="D309" s="3">
        <v>39437.57310185185</v>
      </c>
      <c r="E309" s="3">
        <v>39437.574224537035</v>
      </c>
    </row>
    <row r="310" spans="1:5" ht="11.25">
      <c r="A310" s="15"/>
      <c r="B310" s="2" t="s">
        <v>171</v>
      </c>
      <c r="C310" s="2" t="s">
        <v>172</v>
      </c>
      <c r="D310" s="3">
        <v>39437.62034722222</v>
      </c>
      <c r="E310" s="3">
        <v>39437.64178240741</v>
      </c>
    </row>
    <row r="311" spans="1:5" ht="11.25">
      <c r="A311" s="15"/>
      <c r="B311" s="2" t="s">
        <v>110</v>
      </c>
      <c r="C311" s="2" t="s">
        <v>111</v>
      </c>
      <c r="D311" s="3">
        <v>39437.65403935185</v>
      </c>
      <c r="E311" s="3">
        <v>39437.75100694445</v>
      </c>
    </row>
    <row r="312" spans="1:5" ht="11.25">
      <c r="A312" s="15"/>
      <c r="B312" s="2" t="s">
        <v>149</v>
      </c>
      <c r="C312" s="2" t="s">
        <v>174</v>
      </c>
      <c r="D312" s="3">
        <v>39437.65466435185</v>
      </c>
      <c r="E312" s="3">
        <v>39437.67885416667</v>
      </c>
    </row>
    <row r="313" spans="1:5" ht="11.25">
      <c r="A313" s="13"/>
      <c r="B313" s="2" t="s">
        <v>171</v>
      </c>
      <c r="C313" s="2" t="s">
        <v>174</v>
      </c>
      <c r="D313" s="3">
        <v>39437.68943287037</v>
      </c>
      <c r="E313" s="3">
        <v>39437.734456018516</v>
      </c>
    </row>
    <row r="314" spans="1:5" ht="11.25">
      <c r="A314" s="15"/>
      <c r="B314" s="2" t="s">
        <v>149</v>
      </c>
      <c r="C314" s="2" t="s">
        <v>174</v>
      </c>
      <c r="D314" s="3">
        <v>39437.70337962963</v>
      </c>
      <c r="E314" s="3">
        <v>39437.70798611111</v>
      </c>
    </row>
    <row r="315" spans="1:5" ht="11.25">
      <c r="A315" s="13"/>
      <c r="B315" s="2" t="s">
        <v>124</v>
      </c>
      <c r="C315" s="2" t="s">
        <v>117</v>
      </c>
      <c r="D315" s="3">
        <v>39437.73181712963</v>
      </c>
      <c r="E315" s="3">
        <v>39437.73950231481</v>
      </c>
    </row>
    <row r="316" spans="1:5" ht="11.25">
      <c r="A316" s="13"/>
      <c r="B316" s="2" t="s">
        <v>108</v>
      </c>
      <c r="C316" s="2" t="s">
        <v>65</v>
      </c>
      <c r="D316" s="3">
        <v>39437.73181712963</v>
      </c>
      <c r="E316" s="3">
        <v>39437.73950231481</v>
      </c>
    </row>
    <row r="317" spans="1:5" ht="11.25">
      <c r="A317" s="13"/>
      <c r="B317" s="2" t="s">
        <v>149</v>
      </c>
      <c r="C317" s="2" t="s">
        <v>174</v>
      </c>
      <c r="D317" s="3">
        <v>39437.73181712963</v>
      </c>
      <c r="E317" s="3">
        <v>39437.74505787037</v>
      </c>
    </row>
    <row r="318" spans="1:5" ht="11.25">
      <c r="A318" s="13"/>
      <c r="B318" s="2" t="s">
        <v>149</v>
      </c>
      <c r="C318" s="2" t="s">
        <v>174</v>
      </c>
      <c r="D318" s="3">
        <v>39437.773981481485</v>
      </c>
      <c r="E318" s="3">
        <v>39437.82082175926</v>
      </c>
    </row>
    <row r="319" spans="1:5" ht="11.25">
      <c r="A319" s="15"/>
      <c r="B319" s="2" t="s">
        <v>108</v>
      </c>
      <c r="C319" s="2" t="s">
        <v>65</v>
      </c>
      <c r="D319" s="3">
        <v>39437.83678240741</v>
      </c>
      <c r="E319" s="3">
        <v>39437.901412037034</v>
      </c>
    </row>
    <row r="320" spans="1:5" ht="11.25">
      <c r="A320" s="15"/>
      <c r="B320" s="2" t="s">
        <v>149</v>
      </c>
      <c r="C320" s="2" t="s">
        <v>174</v>
      </c>
      <c r="D320" s="3">
        <v>39437.83678240741</v>
      </c>
      <c r="E320" s="3">
        <v>39437.8784375</v>
      </c>
    </row>
    <row r="321" spans="1:5" ht="11.25">
      <c r="A321" s="13"/>
      <c r="B321" s="2" t="s">
        <v>171</v>
      </c>
      <c r="C321" s="2" t="s">
        <v>131</v>
      </c>
      <c r="D321" s="3">
        <v>39437.85638888889</v>
      </c>
      <c r="E321" s="3">
        <v>39437.85873842592</v>
      </c>
    </row>
    <row r="322" spans="1:5" ht="11.25">
      <c r="A322" s="15"/>
      <c r="B322" s="2" t="s">
        <v>110</v>
      </c>
      <c r="C322" s="2" t="s">
        <v>111</v>
      </c>
      <c r="D322" s="3">
        <v>39437.87490740741</v>
      </c>
      <c r="E322" s="3">
        <v>39437.923414351855</v>
      </c>
    </row>
    <row r="323" spans="1:5" ht="11.25">
      <c r="A323" s="15"/>
      <c r="B323" s="2" t="s">
        <v>149</v>
      </c>
      <c r="C323" s="2" t="s">
        <v>174</v>
      </c>
      <c r="D323" s="3">
        <v>39437.90542824074</v>
      </c>
      <c r="E323" s="3">
        <v>39437.91358796296</v>
      </c>
    </row>
    <row r="324" spans="1:5" ht="11.25">
      <c r="A324" s="15"/>
      <c r="B324" s="2" t="s">
        <v>108</v>
      </c>
      <c r="C324" s="2" t="s">
        <v>65</v>
      </c>
      <c r="D324" s="3">
        <v>39437.923414351855</v>
      </c>
      <c r="E324" s="3">
        <v>39437.98049768519</v>
      </c>
    </row>
    <row r="325" spans="1:5" ht="11.25">
      <c r="A325" s="15"/>
      <c r="B325" s="2" t="s">
        <v>171</v>
      </c>
      <c r="C325" s="2" t="s">
        <v>131</v>
      </c>
      <c r="D325" s="3">
        <v>39437.926412037035</v>
      </c>
      <c r="E325" s="3">
        <v>39437.93546296296</v>
      </c>
    </row>
    <row r="326" spans="1:5" ht="11.25">
      <c r="A326" s="15"/>
      <c r="B326" s="2" t="s">
        <v>110</v>
      </c>
      <c r="C326" s="2" t="s">
        <v>111</v>
      </c>
      <c r="D326" s="3">
        <v>39437.96503472222</v>
      </c>
      <c r="E326" s="3">
        <v>39438.02134259259</v>
      </c>
    </row>
    <row r="327" spans="1:5" ht="11.25">
      <c r="A327" s="13"/>
      <c r="B327" s="2" t="s">
        <v>171</v>
      </c>
      <c r="C327" s="2" t="s">
        <v>131</v>
      </c>
      <c r="D327" s="3">
        <v>39437.970659722225</v>
      </c>
      <c r="E327" s="3">
        <v>39437.97641203704</v>
      </c>
    </row>
    <row r="328" spans="1:5" ht="11.25">
      <c r="A328" s="15"/>
      <c r="B328" s="2" t="s">
        <v>166</v>
      </c>
      <c r="C328" s="2" t="s">
        <v>76</v>
      </c>
      <c r="D328" s="3">
        <v>39437.97641203704</v>
      </c>
      <c r="E328" s="3">
        <v>39437.97709490741</v>
      </c>
    </row>
    <row r="329" spans="1:5" ht="11.25">
      <c r="A329" s="15">
        <v>39438</v>
      </c>
      <c r="B329" s="2" t="s">
        <v>171</v>
      </c>
      <c r="C329" s="2" t="s">
        <v>131</v>
      </c>
      <c r="D329" s="3">
        <v>39438.00082175926</v>
      </c>
      <c r="E329" s="3">
        <v>39438.431863425925</v>
      </c>
    </row>
    <row r="330" spans="1:5" ht="11.25">
      <c r="A330" s="13"/>
      <c r="B330" s="2" t="s">
        <v>149</v>
      </c>
      <c r="C330" s="2" t="s">
        <v>174</v>
      </c>
      <c r="D330" s="3">
        <v>39438.01445601852</v>
      </c>
      <c r="E330" s="3">
        <v>39438.0444212963</v>
      </c>
    </row>
    <row r="331" spans="1:5" ht="11.25">
      <c r="A331" s="13"/>
      <c r="B331" s="2" t="s">
        <v>108</v>
      </c>
      <c r="C331" s="2" t="s">
        <v>65</v>
      </c>
      <c r="D331" s="3">
        <v>39438.015694444446</v>
      </c>
      <c r="E331" s="3">
        <v>39438.02201388889</v>
      </c>
    </row>
    <row r="332" spans="1:5" ht="11.25">
      <c r="A332" s="13"/>
      <c r="B332" s="2" t="s">
        <v>110</v>
      </c>
      <c r="C332" s="2" t="s">
        <v>111</v>
      </c>
      <c r="D332" s="3">
        <v>39438.03665509259</v>
      </c>
      <c r="E332" s="3">
        <v>39438.062997685185</v>
      </c>
    </row>
    <row r="333" spans="1:5" ht="11.25">
      <c r="A333" s="13"/>
      <c r="B333" s="2" t="s">
        <v>108</v>
      </c>
      <c r="C333" s="2" t="s">
        <v>65</v>
      </c>
      <c r="D333" s="3">
        <v>39438.059166666666</v>
      </c>
      <c r="E333" s="3">
        <v>39438.13930555555</v>
      </c>
    </row>
    <row r="334" spans="1:5" ht="11.25">
      <c r="A334" s="15"/>
      <c r="B334" s="2" t="s">
        <v>149</v>
      </c>
      <c r="C334" s="2" t="s">
        <v>174</v>
      </c>
      <c r="D334" s="3">
        <v>39438.07494212963</v>
      </c>
      <c r="E334" s="3">
        <v>39438.106099537035</v>
      </c>
    </row>
    <row r="335" spans="1:5" ht="11.25">
      <c r="A335" s="15"/>
      <c r="B335" s="2" t="s">
        <v>149</v>
      </c>
      <c r="C335" s="2" t="s">
        <v>174</v>
      </c>
      <c r="D335" s="3">
        <v>39438.13930555555</v>
      </c>
      <c r="E335" s="3">
        <v>39438.44207175926</v>
      </c>
    </row>
    <row r="336" spans="1:5" ht="11.25">
      <c r="A336" s="15"/>
      <c r="B336" s="2" t="s">
        <v>110</v>
      </c>
      <c r="C336" s="2" t="s">
        <v>111</v>
      </c>
      <c r="D336" s="3">
        <v>39438.149722222224</v>
      </c>
      <c r="E336" s="3">
        <v>39438.15185185185</v>
      </c>
    </row>
    <row r="337" spans="1:5" ht="11.25">
      <c r="A337" s="15"/>
      <c r="B337" s="2" t="s">
        <v>110</v>
      </c>
      <c r="C337" s="2" t="s">
        <v>111</v>
      </c>
      <c r="D337" s="3">
        <v>39438.19106481481</v>
      </c>
      <c r="E337" s="3">
        <v>39438.30457175926</v>
      </c>
    </row>
    <row r="338" spans="1:5" ht="11.25">
      <c r="A338" s="13"/>
      <c r="B338" s="2" t="s">
        <v>110</v>
      </c>
      <c r="C338" s="2" t="s">
        <v>111</v>
      </c>
      <c r="D338" s="3">
        <v>39438.33201388889</v>
      </c>
      <c r="E338" s="3">
        <v>39438.59465277778</v>
      </c>
    </row>
    <row r="339" spans="1:5" ht="11.25">
      <c r="A339" s="15"/>
      <c r="B339" s="2" t="s">
        <v>108</v>
      </c>
      <c r="C339" s="2" t="s">
        <v>65</v>
      </c>
      <c r="D339" s="3">
        <v>39438.5759375</v>
      </c>
      <c r="E339" s="3">
        <v>39438.63806712963</v>
      </c>
    </row>
    <row r="340" spans="1:5" ht="11.25">
      <c r="A340" s="13"/>
      <c r="B340" s="2" t="s">
        <v>110</v>
      </c>
      <c r="C340" s="2" t="s">
        <v>111</v>
      </c>
      <c r="D340" s="3">
        <v>39438.64965277778</v>
      </c>
      <c r="E340" s="3">
        <v>39438.75412037037</v>
      </c>
    </row>
    <row r="341" spans="1:5" ht="11.25">
      <c r="A341" s="15"/>
      <c r="B341" s="2" t="s">
        <v>149</v>
      </c>
      <c r="C341" s="2" t="s">
        <v>174</v>
      </c>
      <c r="D341" s="3">
        <v>39438.71111111111</v>
      </c>
      <c r="E341" s="3">
        <v>39438.72069444445</v>
      </c>
    </row>
    <row r="342" spans="1:5" ht="11.25">
      <c r="A342" s="13"/>
      <c r="B342" s="2" t="s">
        <v>110</v>
      </c>
      <c r="C342" s="2" t="s">
        <v>111</v>
      </c>
      <c r="D342" s="3">
        <v>39438.77935185185</v>
      </c>
      <c r="E342" s="3">
        <v>39438.8390625</v>
      </c>
    </row>
    <row r="343" spans="1:5" ht="11.25">
      <c r="A343" s="13"/>
      <c r="B343" s="2" t="s">
        <v>110</v>
      </c>
      <c r="C343" s="2" t="s">
        <v>111</v>
      </c>
      <c r="D343" s="3">
        <v>39438.85391203704</v>
      </c>
      <c r="E343" s="3">
        <v>39438.988599537035</v>
      </c>
    </row>
    <row r="344" spans="1:5" ht="11.25">
      <c r="A344" s="13"/>
      <c r="B344" s="2" t="s">
        <v>108</v>
      </c>
      <c r="C344" s="2" t="s">
        <v>65</v>
      </c>
      <c r="D344" s="3">
        <v>39438.85759259259</v>
      </c>
      <c r="E344" s="3">
        <v>39438.86084490741</v>
      </c>
    </row>
    <row r="345" spans="1:5" ht="11.25">
      <c r="A345" s="15"/>
      <c r="B345" s="2" t="s">
        <v>108</v>
      </c>
      <c r="C345" s="2" t="s">
        <v>65</v>
      </c>
      <c r="D345" s="3">
        <v>39438.94965277778</v>
      </c>
      <c r="E345" s="3">
        <v>39438.95355324074</v>
      </c>
    </row>
    <row r="346" spans="1:5" ht="11.25">
      <c r="A346" s="15">
        <v>39439</v>
      </c>
      <c r="B346" s="2" t="s">
        <v>108</v>
      </c>
      <c r="C346" s="2" t="s">
        <v>65</v>
      </c>
      <c r="D346" s="3">
        <v>39439.010879629626</v>
      </c>
      <c r="E346" s="3">
        <v>39439.04078703704</v>
      </c>
    </row>
    <row r="347" spans="1:5" ht="11.25">
      <c r="A347" s="15"/>
      <c r="B347" s="2" t="s">
        <v>149</v>
      </c>
      <c r="C347" s="2" t="s">
        <v>109</v>
      </c>
      <c r="D347" s="3">
        <v>39439.010879629626</v>
      </c>
      <c r="E347" s="3">
        <v>39439.02148148148</v>
      </c>
    </row>
    <row r="348" spans="1:5" ht="11.25">
      <c r="A348" s="15"/>
      <c r="B348" s="2" t="s">
        <v>108</v>
      </c>
      <c r="C348" s="2" t="s">
        <v>65</v>
      </c>
      <c r="D348" s="3">
        <v>39439.065775462965</v>
      </c>
      <c r="E348" s="3">
        <v>39439.12469907408</v>
      </c>
    </row>
    <row r="349" spans="1:5" ht="11.25">
      <c r="A349" s="13"/>
      <c r="B349" s="2" t="s">
        <v>149</v>
      </c>
      <c r="C349" s="2" t="s">
        <v>109</v>
      </c>
      <c r="D349" s="3">
        <v>39439.13912037037</v>
      </c>
      <c r="E349" s="3">
        <v>39439.156539351854</v>
      </c>
    </row>
    <row r="350" spans="1:5" ht="11.25">
      <c r="A350" s="15"/>
      <c r="B350" s="2" t="s">
        <v>149</v>
      </c>
      <c r="C350" s="2" t="s">
        <v>109</v>
      </c>
      <c r="D350" s="3">
        <v>39439.17532407407</v>
      </c>
      <c r="E350" s="3">
        <v>39439.180439814816</v>
      </c>
    </row>
    <row r="351" spans="1:5" ht="11.25">
      <c r="A351" s="15"/>
      <c r="B351" s="2" t="s">
        <v>149</v>
      </c>
      <c r="C351" s="2" t="s">
        <v>109</v>
      </c>
      <c r="D351" s="3">
        <v>39439.215092592596</v>
      </c>
      <c r="E351" s="3">
        <v>39439.29546296296</v>
      </c>
    </row>
    <row r="352" spans="1:5" ht="11.25">
      <c r="A352" s="13"/>
      <c r="B352" s="2" t="s">
        <v>108</v>
      </c>
      <c r="C352" s="2" t="s">
        <v>65</v>
      </c>
      <c r="D352" s="3">
        <v>39439.263344907406</v>
      </c>
      <c r="E352" s="3">
        <v>39439.39571759259</v>
      </c>
    </row>
    <row r="353" spans="1:5" ht="11.25">
      <c r="A353" s="13"/>
      <c r="B353" s="2" t="s">
        <v>149</v>
      </c>
      <c r="C353" s="2" t="s">
        <v>109</v>
      </c>
      <c r="D353" s="3">
        <v>39439.311585648145</v>
      </c>
      <c r="E353" s="3">
        <v>39439.50241898148</v>
      </c>
    </row>
    <row r="354" spans="1:5" ht="11.25">
      <c r="A354" s="13"/>
      <c r="B354" s="2" t="s">
        <v>110</v>
      </c>
      <c r="C354" s="2" t="s">
        <v>111</v>
      </c>
      <c r="D354" s="3">
        <v>39439.31611111111</v>
      </c>
      <c r="E354" s="3">
        <v>39439.3178125</v>
      </c>
    </row>
    <row r="355" spans="1:5" ht="11.25">
      <c r="A355" s="13"/>
      <c r="B355" s="2" t="s">
        <v>110</v>
      </c>
      <c r="C355" s="2" t="s">
        <v>111</v>
      </c>
      <c r="D355" s="3">
        <v>39439.39571759259</v>
      </c>
      <c r="E355" s="3">
        <v>39439.445289351854</v>
      </c>
    </row>
    <row r="356" spans="1:5" ht="11.25">
      <c r="A356" s="13"/>
      <c r="B356" s="2" t="s">
        <v>110</v>
      </c>
      <c r="C356" s="2" t="s">
        <v>111</v>
      </c>
      <c r="D356" s="3">
        <v>39439.50241898148</v>
      </c>
      <c r="E356" s="3">
        <v>39439.703993055555</v>
      </c>
    </row>
    <row r="357" spans="1:5" ht="11.25">
      <c r="A357" s="15">
        <v>39440</v>
      </c>
      <c r="B357" s="2" t="s">
        <v>110</v>
      </c>
      <c r="C357" s="2" t="s">
        <v>111</v>
      </c>
      <c r="D357" s="3">
        <v>39440.0971412037</v>
      </c>
      <c r="E357" s="3">
        <v>39440.10109953704</v>
      </c>
    </row>
    <row r="358" spans="1:5" ht="11.25">
      <c r="A358" s="13"/>
      <c r="B358" s="2" t="s">
        <v>110</v>
      </c>
      <c r="C358" s="2" t="s">
        <v>111</v>
      </c>
      <c r="D358" s="3">
        <v>39440.16547453704</v>
      </c>
      <c r="E358" s="3">
        <v>39440.26819444444</v>
      </c>
    </row>
    <row r="359" spans="1:5" ht="11.25">
      <c r="A359" s="15"/>
      <c r="B359" s="2" t="s">
        <v>110</v>
      </c>
      <c r="C359" s="2" t="s">
        <v>111</v>
      </c>
      <c r="D359" s="3">
        <v>39440.28707175926</v>
      </c>
      <c r="E359" s="3">
        <v>39440.34724537037</v>
      </c>
    </row>
    <row r="360" spans="1:5" ht="11.25">
      <c r="A360" s="15"/>
      <c r="B360" s="2" t="s">
        <v>110</v>
      </c>
      <c r="C360" s="2" t="s">
        <v>111</v>
      </c>
      <c r="D360" s="3">
        <v>39440.40248842593</v>
      </c>
      <c r="E360" s="3">
        <v>39440.77224537037</v>
      </c>
    </row>
    <row r="361" spans="1:5" ht="11.25">
      <c r="A361" s="15"/>
      <c r="B361" s="2" t="s">
        <v>110</v>
      </c>
      <c r="C361" s="2" t="s">
        <v>111</v>
      </c>
      <c r="D361" s="3">
        <v>39440.84704861111</v>
      </c>
      <c r="E361" s="3">
        <v>39440.98502314815</v>
      </c>
    </row>
    <row r="362" spans="1:5" ht="11.25">
      <c r="A362" s="15">
        <v>39441</v>
      </c>
      <c r="B362" s="2" t="s">
        <v>110</v>
      </c>
      <c r="C362" s="2" t="s">
        <v>111</v>
      </c>
      <c r="D362" s="3">
        <v>39441.00167824074</v>
      </c>
      <c r="E362" s="3">
        <v>39441.14865740741</v>
      </c>
    </row>
    <row r="363" spans="1:5" ht="11.25">
      <c r="A363" s="15"/>
      <c r="B363" s="2" t="s">
        <v>110</v>
      </c>
      <c r="C363" s="2" t="s">
        <v>111</v>
      </c>
      <c r="D363" s="3">
        <v>39441.16388888889</v>
      </c>
      <c r="E363" s="3">
        <v>39441.58015046296</v>
      </c>
    </row>
    <row r="364" spans="1:5" ht="11.25">
      <c r="A364" s="13"/>
      <c r="B364" s="2" t="s">
        <v>110</v>
      </c>
      <c r="C364" s="2" t="s">
        <v>111</v>
      </c>
      <c r="D364" s="3">
        <v>39441.673784722225</v>
      </c>
      <c r="E364" s="3">
        <v>39442.002800925926</v>
      </c>
    </row>
    <row r="365" spans="1:5" ht="11.25">
      <c r="A365" s="15">
        <v>39442</v>
      </c>
      <c r="B365" s="2" t="s">
        <v>110</v>
      </c>
      <c r="C365" s="2" t="s">
        <v>111</v>
      </c>
      <c r="D365" s="3">
        <v>39442.00712962963</v>
      </c>
      <c r="E365" s="3">
        <v>39442.321180555555</v>
      </c>
    </row>
    <row r="366" spans="1:5" ht="11.25">
      <c r="A366" s="15"/>
      <c r="B366" s="2" t="s">
        <v>110</v>
      </c>
      <c r="C366" s="2" t="s">
        <v>111</v>
      </c>
      <c r="D366" s="3">
        <v>39442.336481481485</v>
      </c>
      <c r="E366" s="3">
        <v>39442.596979166665</v>
      </c>
    </row>
    <row r="367" spans="1:5" ht="11.25">
      <c r="A367" s="15"/>
      <c r="B367" s="2" t="s">
        <v>108</v>
      </c>
      <c r="C367" s="2" t="s">
        <v>65</v>
      </c>
      <c r="D367" s="3">
        <v>39442.55814814815</v>
      </c>
      <c r="E367" s="3">
        <v>39442.614594907405</v>
      </c>
    </row>
    <row r="368" spans="1:5" ht="11.25">
      <c r="A368" s="13"/>
      <c r="B368" s="2" t="s">
        <v>110</v>
      </c>
      <c r="C368" s="2" t="s">
        <v>111</v>
      </c>
      <c r="D368" s="3">
        <v>39442.614594907405</v>
      </c>
      <c r="E368" s="3">
        <v>39442.74439814815</v>
      </c>
    </row>
    <row r="369" spans="1:5" ht="11.25">
      <c r="A369" s="15"/>
      <c r="B369" s="2" t="s">
        <v>147</v>
      </c>
      <c r="C369" s="2" t="s">
        <v>148</v>
      </c>
      <c r="D369" s="3">
        <v>39442.67324074074</v>
      </c>
      <c r="E369" s="3">
        <v>39442.67590277778</v>
      </c>
    </row>
    <row r="370" spans="1:5" ht="11.25">
      <c r="A370" s="15"/>
      <c r="B370" s="2" t="s">
        <v>110</v>
      </c>
      <c r="C370" s="2" t="s">
        <v>111</v>
      </c>
      <c r="D370" s="3">
        <v>39442.76131944444</v>
      </c>
      <c r="E370" s="3">
        <v>39442.77983796296</v>
      </c>
    </row>
    <row r="371" spans="1:5" ht="11.25">
      <c r="A371" s="13"/>
      <c r="B371" s="2" t="s">
        <v>110</v>
      </c>
      <c r="C371" s="2" t="s">
        <v>111</v>
      </c>
      <c r="D371" s="3">
        <v>39442.82989583333</v>
      </c>
      <c r="E371" s="3">
        <v>39442.84546296296</v>
      </c>
    </row>
    <row r="372" spans="1:5" ht="11.25">
      <c r="A372" s="13"/>
      <c r="B372" s="2" t="s">
        <v>110</v>
      </c>
      <c r="C372" s="2" t="s">
        <v>111</v>
      </c>
      <c r="D372" s="3">
        <v>39442.87384259259</v>
      </c>
      <c r="E372" s="3">
        <v>39442.877650462964</v>
      </c>
    </row>
    <row r="373" spans="1:5" ht="11.25">
      <c r="A373" s="15"/>
      <c r="B373" s="2" t="s">
        <v>110</v>
      </c>
      <c r="C373" s="2" t="s">
        <v>111</v>
      </c>
      <c r="D373" s="3">
        <v>39442.90539351852</v>
      </c>
      <c r="E373" s="3">
        <v>39443.25846064815</v>
      </c>
    </row>
    <row r="374" spans="1:5" ht="11.25">
      <c r="A374" s="15">
        <v>39443</v>
      </c>
      <c r="B374" s="2" t="s">
        <v>108</v>
      </c>
      <c r="C374" s="2" t="s">
        <v>65</v>
      </c>
      <c r="D374" s="3">
        <v>39443.280381944445</v>
      </c>
      <c r="E374" s="3">
        <v>39443.31383101852</v>
      </c>
    </row>
    <row r="375" spans="1:5" ht="11.25">
      <c r="A375" s="13"/>
      <c r="B375" s="2" t="s">
        <v>110</v>
      </c>
      <c r="C375" s="2" t="s">
        <v>111</v>
      </c>
      <c r="D375" s="3">
        <v>39443.69825231482</v>
      </c>
      <c r="E375" s="3">
        <v>39443.71608796297</v>
      </c>
    </row>
    <row r="376" spans="1:5" ht="11.25">
      <c r="A376" s="15"/>
      <c r="B376" s="2" t="s">
        <v>124</v>
      </c>
      <c r="C376" s="2" t="s">
        <v>117</v>
      </c>
      <c r="D376" s="3">
        <v>39443.71431712963</v>
      </c>
      <c r="E376" s="3">
        <v>39443.73771990741</v>
      </c>
    </row>
    <row r="377" spans="1:5" ht="11.25">
      <c r="A377" s="15"/>
      <c r="B377" s="2" t="s">
        <v>116</v>
      </c>
      <c r="C377" s="2" t="s">
        <v>117</v>
      </c>
      <c r="D377" s="3">
        <v>39443.71928240741</v>
      </c>
      <c r="E377" s="3">
        <v>39443.72430555556</v>
      </c>
    </row>
    <row r="378" spans="1:5" ht="11.25">
      <c r="A378" s="15"/>
      <c r="B378" s="2" t="s">
        <v>108</v>
      </c>
      <c r="C378" s="2" t="s">
        <v>65</v>
      </c>
      <c r="D378" s="3">
        <v>39443.992372685185</v>
      </c>
      <c r="E378" s="3">
        <v>39443.99513888889</v>
      </c>
    </row>
    <row r="379" spans="1:5" ht="11.25">
      <c r="A379" s="15">
        <v>39444</v>
      </c>
      <c r="B379" s="2" t="s">
        <v>108</v>
      </c>
      <c r="C379" s="2" t="s">
        <v>65</v>
      </c>
      <c r="D379" s="3">
        <v>39444.00975694445</v>
      </c>
      <c r="E379" s="3">
        <v>39444.04</v>
      </c>
    </row>
    <row r="380" spans="1:5" ht="11.25">
      <c r="A380" s="15"/>
      <c r="B380" s="2" t="s">
        <v>110</v>
      </c>
      <c r="C380" s="2" t="s">
        <v>111</v>
      </c>
      <c r="D380" s="3">
        <v>39444.01193287037</v>
      </c>
      <c r="E380" s="3">
        <v>39444.01474537037</v>
      </c>
    </row>
    <row r="381" spans="1:5" ht="11.25">
      <c r="A381" s="13"/>
      <c r="B381" s="2" t="s">
        <v>108</v>
      </c>
      <c r="C381" s="2" t="s">
        <v>65</v>
      </c>
      <c r="D381" s="3">
        <v>39444.05709490741</v>
      </c>
      <c r="E381" s="3">
        <v>39444.05967592593</v>
      </c>
    </row>
    <row r="382" spans="1:5" ht="11.25">
      <c r="A382" s="15"/>
      <c r="B382" s="2" t="s">
        <v>108</v>
      </c>
      <c r="C382" s="2" t="s">
        <v>65</v>
      </c>
      <c r="D382" s="3">
        <v>39444.12380787037</v>
      </c>
      <c r="E382" s="3">
        <v>39444.191354166665</v>
      </c>
    </row>
    <row r="383" spans="1:5" ht="11.25">
      <c r="A383" s="15"/>
      <c r="B383" s="2" t="s">
        <v>110</v>
      </c>
      <c r="C383" s="2" t="s">
        <v>111</v>
      </c>
      <c r="D383" s="3">
        <v>39444.16037037037</v>
      </c>
      <c r="E383" s="3">
        <v>39444.16136574074</v>
      </c>
    </row>
    <row r="384" spans="1:5" ht="11.25">
      <c r="A384" s="15"/>
      <c r="B384" s="2" t="s">
        <v>110</v>
      </c>
      <c r="C384" s="2" t="s">
        <v>111</v>
      </c>
      <c r="D384" s="3">
        <v>39444.191354166665</v>
      </c>
      <c r="E384" s="3">
        <v>39444.295069444444</v>
      </c>
    </row>
    <row r="385" spans="1:5" ht="11.25">
      <c r="A385" s="15"/>
      <c r="B385" s="2" t="s">
        <v>108</v>
      </c>
      <c r="C385" s="2" t="s">
        <v>65</v>
      </c>
      <c r="D385" s="3">
        <v>39444.27226851852</v>
      </c>
      <c r="E385" s="3">
        <v>39444.33925925926</v>
      </c>
    </row>
    <row r="386" spans="1:5" ht="11.25">
      <c r="A386" s="15"/>
      <c r="B386" s="2" t="s">
        <v>110</v>
      </c>
      <c r="C386" s="2" t="s">
        <v>111</v>
      </c>
      <c r="D386" s="3">
        <v>39444.69949074074</v>
      </c>
      <c r="E386" s="3">
        <v>39444.70385416667</v>
      </c>
    </row>
    <row r="387" spans="1:5" ht="11.25">
      <c r="A387" s="13"/>
      <c r="B387" s="2" t="s">
        <v>108</v>
      </c>
      <c r="C387" s="2" t="s">
        <v>65</v>
      </c>
      <c r="D387" s="3">
        <v>39444.904282407406</v>
      </c>
      <c r="E387" s="3">
        <v>39444.948229166665</v>
      </c>
    </row>
    <row r="388" spans="1:5" ht="11.25">
      <c r="A388" s="13"/>
      <c r="B388" s="2" t="s">
        <v>110</v>
      </c>
      <c r="C388" s="2" t="s">
        <v>111</v>
      </c>
      <c r="D388" s="3">
        <v>39444.95655092593</v>
      </c>
      <c r="E388" s="3">
        <v>39445.056909722225</v>
      </c>
    </row>
    <row r="389" spans="1:5" ht="11.25">
      <c r="A389" s="13"/>
      <c r="B389" s="2" t="s">
        <v>108</v>
      </c>
      <c r="C389" s="2" t="s">
        <v>65</v>
      </c>
      <c r="D389" s="3">
        <v>39444.9921412037</v>
      </c>
      <c r="E389" s="3">
        <v>39445.002800925926</v>
      </c>
    </row>
    <row r="390" spans="1:5" ht="11.25">
      <c r="A390" s="15">
        <v>39445</v>
      </c>
      <c r="B390" s="2" t="s">
        <v>108</v>
      </c>
      <c r="C390" s="2" t="s">
        <v>65</v>
      </c>
      <c r="D390" s="3">
        <v>39445.056909722225</v>
      </c>
      <c r="E390" s="3">
        <v>39445.19357638889</v>
      </c>
    </row>
    <row r="391" spans="1:5" ht="11.25">
      <c r="A391" s="13"/>
      <c r="B391" s="2" t="s">
        <v>110</v>
      </c>
      <c r="C391" s="2" t="s">
        <v>111</v>
      </c>
      <c r="D391" s="3">
        <v>39445.12372685185</v>
      </c>
      <c r="E391" s="3">
        <v>39445.24806712963</v>
      </c>
    </row>
    <row r="392" spans="1:5" ht="11.25">
      <c r="A392" s="15"/>
      <c r="B392" s="2" t="s">
        <v>108</v>
      </c>
      <c r="C392" s="2" t="s">
        <v>65</v>
      </c>
      <c r="D392" s="3">
        <v>39445.223969907405</v>
      </c>
      <c r="E392" s="3">
        <v>39445.2634837963</v>
      </c>
    </row>
    <row r="393" spans="1:5" ht="11.25">
      <c r="A393" s="15"/>
      <c r="B393" s="2" t="s">
        <v>110</v>
      </c>
      <c r="C393" s="2" t="s">
        <v>111</v>
      </c>
      <c r="D393" s="3">
        <v>39445.2634837963</v>
      </c>
      <c r="E393" s="3">
        <v>39445.276979166665</v>
      </c>
    </row>
    <row r="394" spans="1:5" ht="11.25">
      <c r="A394" s="13"/>
      <c r="B394" s="2" t="s">
        <v>110</v>
      </c>
      <c r="C394" s="2" t="s">
        <v>111</v>
      </c>
      <c r="D394" s="3">
        <v>39445.297268518516</v>
      </c>
      <c r="E394" s="3">
        <v>39445.30295138889</v>
      </c>
    </row>
    <row r="395" spans="1:5" ht="11.25">
      <c r="A395" s="15"/>
      <c r="B395" s="2" t="s">
        <v>110</v>
      </c>
      <c r="C395" s="2" t="s">
        <v>111</v>
      </c>
      <c r="D395" s="3">
        <v>39445.359189814815</v>
      </c>
      <c r="E395" s="3">
        <v>39445.446863425925</v>
      </c>
    </row>
    <row r="396" spans="1:5" ht="11.25">
      <c r="A396" s="15"/>
      <c r="B396" s="2" t="s">
        <v>110</v>
      </c>
      <c r="C396" s="2" t="s">
        <v>111</v>
      </c>
      <c r="D396" s="3">
        <v>39445.46255787037</v>
      </c>
      <c r="E396" s="3">
        <v>39445.51403935185</v>
      </c>
    </row>
    <row r="397" spans="1:5" ht="11.25">
      <c r="A397" s="15"/>
      <c r="B397" s="2" t="s">
        <v>108</v>
      </c>
      <c r="C397" s="2" t="s">
        <v>65</v>
      </c>
      <c r="D397" s="3">
        <v>39445.50790509259</v>
      </c>
      <c r="E397" s="3">
        <v>39445.53252314815</v>
      </c>
    </row>
    <row r="398" spans="1:5" ht="11.25">
      <c r="A398" s="15"/>
      <c r="B398" s="2" t="s">
        <v>110</v>
      </c>
      <c r="C398" s="2" t="s">
        <v>111</v>
      </c>
      <c r="D398" s="3">
        <v>39445.53252314815</v>
      </c>
      <c r="E398" s="3">
        <v>39445.717673611114</v>
      </c>
    </row>
    <row r="399" spans="1:5" ht="11.25">
      <c r="A399" s="15"/>
      <c r="B399" s="2" t="s">
        <v>108</v>
      </c>
      <c r="C399" s="2" t="s">
        <v>65</v>
      </c>
      <c r="D399" s="3">
        <v>39445.63143518518</v>
      </c>
      <c r="E399" s="3">
        <v>39445.650196759256</v>
      </c>
    </row>
    <row r="400" spans="1:5" ht="11.25">
      <c r="A400" s="13"/>
      <c r="B400" s="2" t="s">
        <v>110</v>
      </c>
      <c r="C400" s="2" t="s">
        <v>111</v>
      </c>
      <c r="D400" s="3">
        <v>39445.87094907407</v>
      </c>
      <c r="E400" s="3">
        <v>39445.88539351852</v>
      </c>
    </row>
    <row r="401" spans="1:5" ht="11.25">
      <c r="A401" s="13"/>
      <c r="B401" s="2" t="s">
        <v>110</v>
      </c>
      <c r="C401" s="2" t="s">
        <v>111</v>
      </c>
      <c r="D401" s="3">
        <v>39445.908321759256</v>
      </c>
      <c r="E401" s="3">
        <v>39446.01525462963</v>
      </c>
    </row>
    <row r="402" spans="1:5" ht="11.25">
      <c r="A402" s="15">
        <v>39446</v>
      </c>
      <c r="B402" s="2" t="s">
        <v>108</v>
      </c>
      <c r="C402" s="2" t="s">
        <v>65</v>
      </c>
      <c r="D402" s="3">
        <v>39446.01525462963</v>
      </c>
      <c r="E402" s="3">
        <v>39446.063622685186</v>
      </c>
    </row>
    <row r="403" spans="1:5" ht="11.25">
      <c r="A403" s="15"/>
      <c r="B403" s="2" t="s">
        <v>110</v>
      </c>
      <c r="C403" s="2" t="s">
        <v>111</v>
      </c>
      <c r="D403" s="3">
        <v>39446.02150462963</v>
      </c>
      <c r="E403" s="3">
        <v>39446.0333912037</v>
      </c>
    </row>
    <row r="404" spans="1:5" ht="11.25">
      <c r="A404" s="15"/>
      <c r="B404" s="2" t="s">
        <v>110</v>
      </c>
      <c r="C404" s="2" t="s">
        <v>111</v>
      </c>
      <c r="D404" s="3">
        <v>39446.140127314815</v>
      </c>
      <c r="E404" s="3">
        <v>39446.42138888889</v>
      </c>
    </row>
    <row r="405" spans="1:5" ht="11.25">
      <c r="A405" s="15"/>
      <c r="B405" s="2" t="s">
        <v>108</v>
      </c>
      <c r="C405" s="2" t="s">
        <v>65</v>
      </c>
      <c r="D405" s="3">
        <v>39446.30006944444</v>
      </c>
      <c r="E405" s="3">
        <v>39446.31019675926</v>
      </c>
    </row>
    <row r="406" spans="1:5" ht="11.25">
      <c r="A406" s="15"/>
      <c r="B406" s="2" t="s">
        <v>110</v>
      </c>
      <c r="C406" s="2" t="s">
        <v>111</v>
      </c>
      <c r="D406" s="3">
        <v>39446.44876157407</v>
      </c>
      <c r="E406" s="3">
        <v>39446.721134259256</v>
      </c>
    </row>
    <row r="407" spans="1:5" ht="11.25">
      <c r="A407" s="13"/>
      <c r="B407" s="2" t="s">
        <v>108</v>
      </c>
      <c r="C407" s="2" t="s">
        <v>65</v>
      </c>
      <c r="D407" s="3">
        <v>39446.64293981482</v>
      </c>
      <c r="E407" s="3">
        <v>39446.65430555555</v>
      </c>
    </row>
    <row r="408" spans="1:5" ht="11.25">
      <c r="A408" s="15"/>
      <c r="B408" s="2" t="s">
        <v>108</v>
      </c>
      <c r="C408" s="2" t="s">
        <v>65</v>
      </c>
      <c r="D408" s="3">
        <v>39446.66866898148</v>
      </c>
      <c r="E408" s="3">
        <v>39446.70429398148</v>
      </c>
    </row>
    <row r="409" spans="1:5" ht="11.25">
      <c r="A409" s="13"/>
      <c r="B409" s="2" t="s">
        <v>108</v>
      </c>
      <c r="C409" s="2" t="s">
        <v>65</v>
      </c>
      <c r="D409" s="3">
        <v>39446.721134259256</v>
      </c>
      <c r="E409" s="3">
        <v>39446.72729166667</v>
      </c>
    </row>
    <row r="410" spans="1:5" ht="11.25">
      <c r="A410" s="13"/>
      <c r="B410" s="2" t="s">
        <v>110</v>
      </c>
      <c r="C410" s="2" t="s">
        <v>111</v>
      </c>
      <c r="D410" s="3">
        <v>39446.848032407404</v>
      </c>
      <c r="E410" s="3">
        <v>39446.880694444444</v>
      </c>
    </row>
    <row r="411" spans="1:5" ht="11.25">
      <c r="A411" s="13"/>
      <c r="B411" s="2" t="s">
        <v>110</v>
      </c>
      <c r="C411" s="2" t="s">
        <v>111</v>
      </c>
      <c r="D411" s="3">
        <v>39446.89569444444</v>
      </c>
      <c r="E411" s="3">
        <v>39447.03241898148</v>
      </c>
    </row>
    <row r="412" spans="1:5" ht="11.25">
      <c r="A412" s="15">
        <v>39447</v>
      </c>
      <c r="B412" s="2" t="s">
        <v>108</v>
      </c>
      <c r="C412" s="2" t="s">
        <v>65</v>
      </c>
      <c r="D412" s="3">
        <v>39447.02658564815</v>
      </c>
      <c r="E412" s="3">
        <v>39447.18005787037</v>
      </c>
    </row>
    <row r="413" spans="1:5" ht="11.25">
      <c r="A413" s="15"/>
      <c r="B413" s="2" t="s">
        <v>110</v>
      </c>
      <c r="C413" s="2" t="s">
        <v>111</v>
      </c>
      <c r="D413" s="3">
        <v>39447.07545138889</v>
      </c>
      <c r="E413" s="3">
        <v>39447.095</v>
      </c>
    </row>
    <row r="414" spans="1:5" ht="11.25">
      <c r="A414" s="15"/>
      <c r="B414" s="2" t="s">
        <v>110</v>
      </c>
      <c r="C414" s="2" t="s">
        <v>111</v>
      </c>
      <c r="D414" s="3">
        <v>39447.117372685185</v>
      </c>
      <c r="E414" s="3">
        <v>39447.13900462963</v>
      </c>
    </row>
    <row r="415" spans="1:5" ht="11.25">
      <c r="A415" s="15"/>
      <c r="B415" s="2" t="s">
        <v>110</v>
      </c>
      <c r="C415" s="2" t="s">
        <v>111</v>
      </c>
      <c r="D415" s="3">
        <v>39447.16811342593</v>
      </c>
      <c r="E415" s="3">
        <v>39447.3074537037</v>
      </c>
    </row>
    <row r="416" spans="1:5" ht="11.25">
      <c r="A416" s="13"/>
      <c r="B416" s="2" t="s">
        <v>110</v>
      </c>
      <c r="C416" s="2" t="s">
        <v>111</v>
      </c>
      <c r="D416" s="3">
        <v>39447.32582175926</v>
      </c>
      <c r="E416" s="3">
        <v>39447.339421296296</v>
      </c>
    </row>
    <row r="417" spans="1:5" ht="11.25">
      <c r="A417" s="13"/>
      <c r="B417" s="2" t="s">
        <v>110</v>
      </c>
      <c r="C417" s="2" t="s">
        <v>111</v>
      </c>
      <c r="D417" s="3">
        <v>39447.359131944446</v>
      </c>
      <c r="E417" s="3">
        <v>39447.40659722222</v>
      </c>
    </row>
    <row r="418" spans="1:5" ht="11.25">
      <c r="A418" s="15"/>
      <c r="B418" s="2" t="s">
        <v>110</v>
      </c>
      <c r="C418" s="2" t="s">
        <v>111</v>
      </c>
      <c r="D418" s="3">
        <v>39447.44222222222</v>
      </c>
      <c r="E418" s="3">
        <v>39447.464421296296</v>
      </c>
    </row>
    <row r="419" spans="1:5" ht="11.25">
      <c r="A419" s="13"/>
      <c r="B419" s="2" t="s">
        <v>108</v>
      </c>
      <c r="C419" s="2" t="s">
        <v>65</v>
      </c>
      <c r="D419" s="3">
        <v>39447.464421296296</v>
      </c>
      <c r="E419" s="3">
        <v>39447.524722222224</v>
      </c>
    </row>
    <row r="420" spans="1:5" ht="11.25">
      <c r="A420" s="13"/>
      <c r="B420" s="2" t="s">
        <v>108</v>
      </c>
      <c r="C420" s="2" t="s">
        <v>65</v>
      </c>
      <c r="D420" s="3">
        <v>39447.567037037035</v>
      </c>
      <c r="E420" s="3">
        <v>39447.627280092594</v>
      </c>
    </row>
    <row r="421" spans="1:5" ht="11.25">
      <c r="A421" s="13"/>
      <c r="B421" s="2" t="s">
        <v>110</v>
      </c>
      <c r="C421" s="2" t="s">
        <v>111</v>
      </c>
      <c r="D421" s="3">
        <v>39447.57157407407</v>
      </c>
      <c r="E421" s="3">
        <v>39447.574537037035</v>
      </c>
    </row>
    <row r="422" spans="1:5" ht="11.25">
      <c r="A422" s="13"/>
      <c r="B422" s="2" t="s">
        <v>108</v>
      </c>
      <c r="C422" s="2" t="s">
        <v>65</v>
      </c>
      <c r="D422" s="3">
        <v>39447.684641203705</v>
      </c>
      <c r="E422" s="3">
        <v>39447.696747685186</v>
      </c>
    </row>
    <row r="423" spans="1:5" ht="11.25">
      <c r="A423" s="13"/>
      <c r="B423" s="2" t="s">
        <v>110</v>
      </c>
      <c r="C423" s="2" t="s">
        <v>111</v>
      </c>
      <c r="D423" s="3">
        <v>39447.696747685186</v>
      </c>
      <c r="E423" s="3">
        <v>39447.723587962966</v>
      </c>
    </row>
    <row r="424" spans="1:5" ht="11.25">
      <c r="A424" s="15"/>
      <c r="B424" s="2" t="s">
        <v>108</v>
      </c>
      <c r="C424" s="2" t="s">
        <v>65</v>
      </c>
      <c r="D424" s="3">
        <v>39447.712060185186</v>
      </c>
      <c r="E424" s="3">
        <v>39447.71965277778</v>
      </c>
    </row>
    <row r="425" spans="1:5" ht="11.25">
      <c r="A425" s="13"/>
      <c r="B425" s="2" t="s">
        <v>110</v>
      </c>
      <c r="C425" s="2" t="s">
        <v>111</v>
      </c>
      <c r="D425" s="3">
        <v>39447.75850694445</v>
      </c>
      <c r="E425" s="3">
        <v>39447.94668981482</v>
      </c>
    </row>
    <row r="426" spans="1:5" ht="11.25">
      <c r="A426" s="15"/>
      <c r="B426" s="2" t="s">
        <v>108</v>
      </c>
      <c r="C426" s="2" t="s">
        <v>65</v>
      </c>
      <c r="D426" s="3">
        <v>39447.82726851852</v>
      </c>
      <c r="E426" s="3">
        <v>39447.85456018519</v>
      </c>
    </row>
    <row r="427" spans="1:5" ht="11.25">
      <c r="A427" s="13"/>
      <c r="B427" s="2" t="s">
        <v>110</v>
      </c>
      <c r="C427" s="2" t="s">
        <v>111</v>
      </c>
      <c r="D427" s="3">
        <v>39447.96195601852</v>
      </c>
      <c r="E427" s="3">
        <v>39448.00056712963</v>
      </c>
    </row>
    <row r="428" spans="1:5" ht="11.25">
      <c r="A428" s="15"/>
      <c r="B428" s="2"/>
      <c r="C428" s="2"/>
      <c r="D428" s="3"/>
      <c r="E428" s="3"/>
    </row>
    <row r="429" spans="1:5" ht="11.25">
      <c r="A429" s="15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5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5"/>
      <c r="B437" s="2"/>
      <c r="C437" s="2"/>
      <c r="D437" s="3"/>
      <c r="E437" s="3"/>
    </row>
    <row r="438" spans="1:5" ht="11.25">
      <c r="A438" s="15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5"/>
      <c r="B443" s="2"/>
      <c r="C443" s="2"/>
      <c r="D443" s="3"/>
      <c r="E443" s="3"/>
    </row>
    <row r="444" spans="1:5" ht="11.25">
      <c r="A444" s="15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5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5"/>
      <c r="B456" s="2"/>
      <c r="C456" s="2"/>
      <c r="D456" s="3"/>
      <c r="E456" s="3"/>
    </row>
    <row r="457" spans="1:5" ht="11.25">
      <c r="A457" s="15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5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5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5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5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5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5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5"/>
      <c r="B489" s="2"/>
      <c r="C489" s="2"/>
      <c r="D489" s="3"/>
      <c r="E489" s="3"/>
    </row>
    <row r="490" spans="1:5" ht="11.25">
      <c r="A490" s="15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5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5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5"/>
      <c r="B502" s="2"/>
      <c r="C502" s="2"/>
      <c r="D502" s="3"/>
      <c r="E502" s="3"/>
    </row>
    <row r="503" spans="1:5" ht="11.25">
      <c r="A503" s="15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5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5"/>
      <c r="B513" s="2"/>
      <c r="C513" s="2"/>
      <c r="D513" s="3"/>
      <c r="E513" s="3"/>
    </row>
    <row r="514" spans="1:5" ht="11.25">
      <c r="A514" s="15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5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5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5"/>
      <c r="B534" s="2"/>
      <c r="C534" s="2"/>
      <c r="D534" s="3"/>
      <c r="E534" s="3"/>
    </row>
    <row r="535" spans="1:5" ht="11.25">
      <c r="A535" s="15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5"/>
      <c r="B537" s="2"/>
      <c r="C537" s="2"/>
      <c r="D537" s="3"/>
      <c r="E537" s="3"/>
    </row>
    <row r="538" spans="1:5" ht="11.25">
      <c r="A538" s="15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5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5"/>
      <c r="B544" s="2"/>
      <c r="C544" s="2"/>
      <c r="D544" s="3"/>
      <c r="E544" s="3"/>
    </row>
    <row r="545" spans="1:5" ht="11.25">
      <c r="A545" s="15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5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5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5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5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5"/>
      <c r="B571" s="2"/>
      <c r="C571" s="2"/>
      <c r="D571" s="3"/>
      <c r="E571" s="3"/>
    </row>
    <row r="572" spans="1:5" ht="11.25">
      <c r="A572" s="15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5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5"/>
      <c r="B583" s="2"/>
      <c r="C583" s="2"/>
      <c r="D583" s="3"/>
      <c r="E583" s="3"/>
    </row>
    <row r="584" spans="1:5" ht="11.25">
      <c r="A584" s="15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5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5"/>
      <c r="B598" s="2"/>
      <c r="C598" s="2"/>
      <c r="D598" s="3"/>
      <c r="E598" s="3"/>
    </row>
    <row r="599" spans="1:5" ht="11.25">
      <c r="A599" s="15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5"/>
      <c r="B615" s="2"/>
      <c r="C615" s="2"/>
      <c r="D615" s="3"/>
      <c r="E615" s="3"/>
    </row>
    <row r="616" spans="1:5" ht="11.25">
      <c r="A616" s="15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5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5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5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5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5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5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5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5"/>
      <c r="B671" s="2"/>
      <c r="C671" s="2"/>
      <c r="D671" s="3"/>
      <c r="E671" s="3"/>
    </row>
    <row r="672" spans="1:5" ht="11.25">
      <c r="A672" s="15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5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5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5"/>
      <c r="B687" s="2"/>
      <c r="C687" s="2"/>
      <c r="D687" s="3"/>
      <c r="E687" s="3"/>
    </row>
    <row r="688" spans="1:5" ht="11.25">
      <c r="A688" s="15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5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5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5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5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5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5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5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5"/>
      <c r="B726" s="2"/>
      <c r="C726" s="2"/>
      <c r="D726" s="3"/>
      <c r="E726" s="3"/>
    </row>
    <row r="727" spans="1:5" ht="11.25">
      <c r="A727" s="15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5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5"/>
      <c r="B732" s="2"/>
      <c r="C732" s="2"/>
      <c r="D732" s="3"/>
      <c r="E732" s="3"/>
    </row>
    <row r="733" spans="1:5" ht="11.25">
      <c r="A733" s="15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5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5"/>
      <c r="B741" s="2"/>
      <c r="C741" s="2"/>
      <c r="D741" s="3"/>
      <c r="E741" s="3"/>
    </row>
    <row r="742" spans="1:5" ht="11.25">
      <c r="A742" s="15"/>
      <c r="B742" s="2"/>
      <c r="C742" s="2"/>
      <c r="D742" s="3"/>
      <c r="E742" s="3"/>
    </row>
    <row r="743" spans="1:5" ht="11.25">
      <c r="A743" s="15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5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5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5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5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5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5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5"/>
      <c r="B818" s="2"/>
      <c r="C818" s="2"/>
      <c r="D818" s="3"/>
      <c r="E818" s="3"/>
    </row>
    <row r="819" spans="1:5" ht="11.25">
      <c r="A819" s="15"/>
      <c r="B819" s="2"/>
      <c r="C819" s="2"/>
      <c r="D819" s="3"/>
      <c r="E819" s="3"/>
    </row>
    <row r="820" spans="1:5" ht="11.25">
      <c r="A820" s="15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5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43" ht="11.25">
      <c r="A843" s="16"/>
    </row>
    <row r="851" ht="11.25">
      <c r="A851" s="16"/>
    </row>
    <row r="853" ht="11.25">
      <c r="A853" s="16"/>
    </row>
    <row r="854" ht="11.25">
      <c r="A854" s="16"/>
    </row>
    <row r="861" ht="11.25">
      <c r="A861" s="16"/>
    </row>
    <row r="862" ht="11.25">
      <c r="A862" s="16"/>
    </row>
    <row r="870" ht="11.25">
      <c r="A870" s="16"/>
    </row>
    <row r="877" ht="11.25">
      <c r="A877" s="16"/>
    </row>
    <row r="881" ht="11.25">
      <c r="A881" s="16"/>
    </row>
    <row r="888" ht="11.25">
      <c r="A888" s="16"/>
    </row>
    <row r="889" ht="11.25">
      <c r="A889" s="16"/>
    </row>
    <row r="894" ht="11.25">
      <c r="A894" s="16"/>
    </row>
    <row r="895" ht="11.25">
      <c r="A895" s="16"/>
    </row>
    <row r="897" ht="11.25">
      <c r="A897" s="16"/>
    </row>
    <row r="898" ht="11.25">
      <c r="A898" s="16"/>
    </row>
    <row r="899" ht="11.25">
      <c r="A899" s="16"/>
    </row>
    <row r="907" ht="11.25">
      <c r="A907" s="16"/>
    </row>
    <row r="916" ht="11.25">
      <c r="A916" s="16"/>
    </row>
    <row r="928" ht="11.25">
      <c r="A928" s="16"/>
    </row>
    <row r="929" ht="11.25">
      <c r="A929" s="16"/>
    </row>
    <row r="934" ht="11.25">
      <c r="A934" s="16"/>
    </row>
    <row r="945" ht="11.25">
      <c r="A945" s="16"/>
    </row>
    <row r="955" ht="11.25">
      <c r="A955" s="16"/>
    </row>
    <row r="956" ht="11.25">
      <c r="A956" s="16"/>
    </row>
    <row r="964" ht="11.25">
      <c r="A964" s="16"/>
    </row>
    <row r="969" ht="11.25">
      <c r="A969" s="16"/>
    </row>
    <row r="973" ht="11.25">
      <c r="A973" s="16"/>
    </row>
    <row r="994" ht="11.25">
      <c r="A994" s="16"/>
    </row>
    <row r="996" ht="11.25">
      <c r="A996" s="16"/>
    </row>
    <row r="1016" ht="11.25">
      <c r="A1016" s="16"/>
    </row>
    <row r="1017" ht="11.25">
      <c r="A1017" s="16"/>
    </row>
    <row r="1024" ht="11.25">
      <c r="A1024" s="16"/>
    </row>
    <row r="1028" ht="11.25">
      <c r="A1028" s="16"/>
    </row>
    <row r="1035" ht="11.25">
      <c r="A1035" s="16"/>
    </row>
    <row r="1038" ht="11.25">
      <c r="A1038" s="16"/>
    </row>
    <row r="1041" ht="11.25">
      <c r="A1041" s="16"/>
    </row>
    <row r="1045" ht="11.25">
      <c r="A1045" s="16"/>
    </row>
    <row r="1053" ht="11.25">
      <c r="A1053" s="16"/>
    </row>
    <row r="1059" ht="11.25">
      <c r="A1059" s="16"/>
    </row>
    <row r="1069" ht="11.25">
      <c r="A1069" s="16"/>
    </row>
    <row r="1076" ht="11.25">
      <c r="A1076" s="16"/>
    </row>
    <row r="1091" ht="11.25">
      <c r="A1091" s="16"/>
    </row>
    <row r="1101" ht="11.25">
      <c r="A1101" s="16"/>
    </row>
    <row r="1104" ht="11.25">
      <c r="A1104" s="16"/>
    </row>
    <row r="1120" ht="11.25">
      <c r="A1120" s="16"/>
    </row>
    <row r="1130" ht="11.25">
      <c r="A1130" s="16"/>
    </row>
    <row r="1138" ht="11.25">
      <c r="A1138" s="16"/>
    </row>
    <row r="1142" ht="11.25">
      <c r="A1142" s="16"/>
    </row>
    <row r="1154" ht="11.25">
      <c r="A1154" s="16"/>
    </row>
    <row r="1166" ht="11.25">
      <c r="A1166" s="16"/>
    </row>
    <row r="1170" ht="11.25">
      <c r="A1170" s="16"/>
    </row>
    <row r="1173" ht="11.25">
      <c r="A1173" s="16"/>
    </row>
    <row r="1188" ht="11.25">
      <c r="A1188" s="16"/>
    </row>
    <row r="1192" ht="11.25">
      <c r="A1192" s="16"/>
    </row>
    <row r="1199" ht="11.25">
      <c r="A1199" s="16"/>
    </row>
    <row r="1205" ht="11.25">
      <c r="A1205" s="16"/>
    </row>
    <row r="1219" ht="11.25">
      <c r="A1219" s="16"/>
    </row>
    <row r="1239" ht="11.25">
      <c r="A1239" s="16"/>
    </row>
    <row r="1242" ht="11.25">
      <c r="A1242" s="16"/>
    </row>
    <row r="1261" ht="11.25">
      <c r="A1261" s="16"/>
    </row>
    <row r="1275" ht="11.25">
      <c r="A1275" s="16"/>
    </row>
    <row r="1278" ht="11.25">
      <c r="A1278" s="16"/>
    </row>
    <row r="1299" ht="11.25">
      <c r="A1299" s="16"/>
    </row>
    <row r="1311" ht="11.25">
      <c r="A1311" s="16"/>
    </row>
    <row r="1322" ht="11.25">
      <c r="A1322" s="16"/>
    </row>
    <row r="1341" ht="11.25">
      <c r="A1341" s="16"/>
    </row>
    <row r="1343" ht="11.25">
      <c r="A1343" s="16"/>
    </row>
    <row r="1360" ht="11.25">
      <c r="A1360" s="16"/>
    </row>
    <row r="1384" ht="11.25">
      <c r="A1384" s="16"/>
    </row>
    <row r="1386" ht="11.25">
      <c r="A1386" s="16"/>
    </row>
    <row r="1392" ht="11.25">
      <c r="A1392" s="16"/>
    </row>
    <row r="1399" ht="11.25">
      <c r="A1399" s="16"/>
    </row>
    <row r="1407" ht="11.25">
      <c r="A1407" s="16"/>
    </row>
    <row r="1411" ht="11.25">
      <c r="A1411" s="16"/>
    </row>
    <row r="1417" ht="11.25">
      <c r="A1417" s="16"/>
    </row>
    <row r="1430" ht="11.25">
      <c r="A1430" s="16"/>
    </row>
    <row r="1433" ht="11.25">
      <c r="A1433" s="16"/>
    </row>
    <row r="1438" ht="11.25">
      <c r="A1438" s="16"/>
    </row>
    <row r="1439" ht="11.25">
      <c r="A1439" s="16"/>
    </row>
    <row r="1440" ht="11.25">
      <c r="A1440" s="16"/>
    </row>
    <row r="1443" ht="11.25">
      <c r="A1443" s="16"/>
    </row>
    <row r="1444" ht="11.25">
      <c r="A1444" s="16"/>
    </row>
    <row r="1445" ht="11.25">
      <c r="A1445" s="16"/>
    </row>
    <row r="1447" ht="11.25">
      <c r="A1447" s="16"/>
    </row>
    <row r="1449" ht="11.25">
      <c r="A1449" s="16"/>
    </row>
    <row r="1462" ht="11.25">
      <c r="A1462" s="16"/>
    </row>
    <row r="1470" ht="11.25">
      <c r="A1470" s="16"/>
    </row>
    <row r="1481" ht="11.25">
      <c r="A1481" s="16"/>
    </row>
    <row r="1488" ht="11.25">
      <c r="A1488" s="16"/>
    </row>
    <row r="1500" ht="11.25">
      <c r="A1500" s="16"/>
    </row>
    <row r="1502" ht="11.25">
      <c r="A1502" s="16"/>
    </row>
    <row r="1515" ht="11.25">
      <c r="A1515" s="16"/>
    </row>
    <row r="1529" ht="11.25">
      <c r="A1529" s="16"/>
    </row>
    <row r="1534" ht="11.25">
      <c r="A1534" s="16"/>
    </row>
    <row r="1546" ht="11.25">
      <c r="A1546" s="16"/>
    </row>
    <row r="1569" ht="11.25">
      <c r="A1569" s="16"/>
    </row>
    <row r="1585" ht="11.25">
      <c r="A1585" s="16"/>
    </row>
    <row r="1596" ht="11.25">
      <c r="A1596" s="16"/>
    </row>
    <row r="1598" ht="11.25">
      <c r="A1598" s="16"/>
    </row>
    <row r="1602" ht="11.25">
      <c r="A1602" s="16"/>
    </row>
    <row r="1608" ht="11.25">
      <c r="A1608" s="16"/>
    </row>
    <row r="1609" ht="11.25">
      <c r="A1609" s="16"/>
    </row>
    <row r="1612" ht="11.25">
      <c r="A1612" s="16"/>
    </row>
    <row r="1614" ht="11.25">
      <c r="A1614" s="16"/>
    </row>
    <row r="1618" ht="11.25">
      <c r="A1618" s="16"/>
    </row>
    <row r="1624" ht="11.25">
      <c r="A1624" s="16"/>
    </row>
    <row r="1628" ht="11.25">
      <c r="A1628" s="16"/>
    </row>
    <row r="1634" ht="11.25">
      <c r="A1634" s="16"/>
    </row>
    <row r="1649" ht="11.25">
      <c r="A1649" s="16"/>
    </row>
    <row r="1654" ht="11.25">
      <c r="A1654" s="16"/>
    </row>
    <row r="1673" ht="11.25">
      <c r="A1673" s="16"/>
    </row>
    <row r="1674" ht="11.25">
      <c r="A1674" s="16"/>
    </row>
    <row r="1689" ht="11.25">
      <c r="A1689" s="16"/>
    </row>
    <row r="1701" ht="11.25">
      <c r="A1701" s="16"/>
    </row>
    <row r="1708" ht="11.25">
      <c r="A1708" s="16"/>
    </row>
    <row r="1719" ht="11.25">
      <c r="A1719" s="16"/>
    </row>
    <row r="1723" ht="11.25">
      <c r="A1723" s="16"/>
    </row>
    <row r="1728" ht="11.25">
      <c r="A1728" s="16"/>
    </row>
    <row r="1734" ht="11.25">
      <c r="A1734" s="16"/>
    </row>
    <row r="1743" ht="11.25">
      <c r="A1743" s="16"/>
    </row>
    <row r="1746" ht="11.25">
      <c r="A1746" s="16"/>
    </row>
    <row r="1755" ht="11.25">
      <c r="A1755" s="16"/>
    </row>
    <row r="1757" ht="11.25">
      <c r="A1757" s="16"/>
    </row>
    <row r="1765" ht="11.25">
      <c r="A1765" s="16"/>
    </row>
    <row r="1767" ht="11.25">
      <c r="A1767" s="16"/>
    </row>
    <row r="1775" ht="11.25">
      <c r="A1775" s="16"/>
    </row>
    <row r="1781" ht="11.25">
      <c r="A1781" s="16"/>
    </row>
    <row r="1791" ht="11.25">
      <c r="A1791" s="16"/>
    </row>
    <row r="1795" ht="11.25">
      <c r="A1795" s="16"/>
    </row>
    <row r="1804" ht="11.25">
      <c r="A1804" s="16"/>
    </row>
    <row r="1808" ht="11.25">
      <c r="A1808" s="16"/>
    </row>
    <row r="1810" ht="11.25">
      <c r="A1810" s="16"/>
    </row>
    <row r="1814" ht="11.25">
      <c r="A1814" s="16"/>
    </row>
    <row r="1815" ht="11.25">
      <c r="A1815" s="16"/>
    </row>
    <row r="1823" ht="11.25">
      <c r="A1823" s="16"/>
    </row>
    <row r="1826" ht="11.25">
      <c r="A1826" s="16"/>
    </row>
    <row r="1830" ht="11.25">
      <c r="A1830" s="16"/>
    </row>
    <row r="1833" ht="11.25">
      <c r="A1833" s="16"/>
    </row>
    <row r="1838" ht="11.25">
      <c r="A1838" s="16"/>
    </row>
    <row r="1841" ht="11.25">
      <c r="A1841" s="16"/>
    </row>
    <row r="1848" ht="11.25">
      <c r="A1848" s="16"/>
    </row>
    <row r="1856" ht="11.25">
      <c r="A1856" s="16"/>
    </row>
    <row r="1865" ht="11.25">
      <c r="A1865" s="16"/>
    </row>
    <row r="1868" ht="11.25">
      <c r="A1868" s="16"/>
    </row>
    <row r="1877" ht="11.25">
      <c r="A1877" s="16"/>
    </row>
    <row r="1883" ht="11.25">
      <c r="A1883" s="16"/>
    </row>
    <row r="1921" ht="11.25">
      <c r="A1921" s="16"/>
    </row>
    <row r="1941" ht="11.25">
      <c r="A1941" s="16"/>
    </row>
    <row r="1965" ht="11.25">
      <c r="A1965" s="16"/>
    </row>
    <row r="1992" ht="11.25">
      <c r="A1992" s="16"/>
    </row>
    <row r="2002" ht="11.25">
      <c r="A2002" s="16"/>
    </row>
    <row r="2032" ht="11.25">
      <c r="A2032" s="16"/>
    </row>
    <row r="2034" ht="11.25">
      <c r="A2034" s="16"/>
    </row>
    <row r="2035" ht="11.25">
      <c r="A2035" s="16"/>
    </row>
    <row r="2037" ht="11.25">
      <c r="A2037" s="16"/>
    </row>
    <row r="2042" ht="11.25">
      <c r="A2042" s="16"/>
    </row>
    <row r="2047" ht="11.25">
      <c r="A2047" s="16"/>
    </row>
    <row r="2051" ht="11.25">
      <c r="A2051" s="16"/>
    </row>
    <row r="2052" ht="11.25">
      <c r="A2052" s="16"/>
    </row>
    <row r="2066" ht="11.25">
      <c r="A2066" s="16"/>
    </row>
    <row r="2077" ht="11.25">
      <c r="A2077" s="16"/>
    </row>
    <row r="2082" ht="11.25">
      <c r="A2082" s="16"/>
    </row>
    <row r="2084" ht="11.25">
      <c r="A2084" s="16"/>
    </row>
    <row r="2087" ht="11.25">
      <c r="A2087" s="16"/>
    </row>
    <row r="2089" ht="11.25">
      <c r="A2089" s="16"/>
    </row>
    <row r="2108" ht="11.25">
      <c r="A2108" s="16"/>
    </row>
    <row r="2113" ht="11.25">
      <c r="A2113" s="16"/>
    </row>
    <row r="2131" ht="11.25">
      <c r="A2131" s="16"/>
    </row>
    <row r="2147" ht="11.25">
      <c r="A2147" s="16"/>
    </row>
    <row r="2159" ht="11.25">
      <c r="A2159" s="16"/>
    </row>
    <row r="2167" ht="11.25">
      <c r="A2167" s="16"/>
    </row>
    <row r="2186" ht="11.25">
      <c r="A2186" s="16"/>
    </row>
    <row r="2201" ht="11.25">
      <c r="A2201" s="16"/>
    </row>
    <row r="2218" ht="11.25">
      <c r="A2218" s="16"/>
    </row>
    <row r="2236" ht="11.25">
      <c r="A2236" s="16"/>
    </row>
    <row r="2255" ht="11.25">
      <c r="A2255" s="16"/>
    </row>
    <row r="2267" ht="11.25">
      <c r="A2267" s="16"/>
    </row>
    <row r="2278" ht="11.25">
      <c r="A2278" s="16"/>
    </row>
    <row r="2282" ht="11.25">
      <c r="A2282" s="16"/>
    </row>
    <row r="2299" ht="11.25">
      <c r="A2299" s="16"/>
    </row>
    <row r="2309" ht="11.25">
      <c r="A2309" s="16"/>
    </row>
    <row r="2327" ht="11.25">
      <c r="A2327" s="16"/>
    </row>
    <row r="2344" ht="11.25">
      <c r="A2344" s="16"/>
    </row>
    <row r="2366" ht="11.25">
      <c r="A2366" s="16"/>
    </row>
    <row r="2376" ht="11.25">
      <c r="A2376" s="16"/>
    </row>
    <row r="2382" ht="11.25">
      <c r="A2382" s="16"/>
    </row>
    <row r="2389" ht="11.25">
      <c r="A2389" s="16"/>
    </row>
    <row r="2401" ht="11.25">
      <c r="A2401" s="16"/>
    </row>
    <row r="2415" ht="11.25">
      <c r="A2415" s="16"/>
    </row>
    <row r="2420" ht="11.25">
      <c r="A2420" s="16"/>
    </row>
    <row r="2442" ht="11.25">
      <c r="A2442" s="16"/>
    </row>
    <row r="2451" ht="11.25">
      <c r="A2451" s="16"/>
    </row>
    <row r="2455" ht="11.25">
      <c r="A2455" s="16"/>
    </row>
    <row r="2464" ht="11.25">
      <c r="A2464" s="16"/>
    </row>
    <row r="2475" ht="11.25">
      <c r="A2475" s="16"/>
    </row>
    <row r="2480" ht="11.25">
      <c r="A2480" s="16"/>
    </row>
    <row r="2499" ht="11.25">
      <c r="A2499" s="16"/>
    </row>
    <row r="2501" ht="11.25">
      <c r="A2501" s="16"/>
    </row>
    <row r="2517" ht="11.25">
      <c r="A2517" s="16"/>
    </row>
    <row r="2518" ht="11.25">
      <c r="A2518" s="16"/>
    </row>
    <row r="2533" ht="11.25">
      <c r="A2533" s="16"/>
    </row>
    <row r="2547" ht="11.25">
      <c r="A2547" s="16"/>
    </row>
    <row r="2557" ht="11.25">
      <c r="A2557" s="16"/>
    </row>
    <row r="2571" ht="11.25">
      <c r="A2571" s="16"/>
    </row>
    <row r="2577" ht="11.25">
      <c r="A2577" s="16"/>
    </row>
    <row r="2595" ht="11.25">
      <c r="A2595" s="16"/>
    </row>
    <row r="2608" ht="11.25">
      <c r="A2608" s="16"/>
    </row>
    <row r="2623" ht="11.25">
      <c r="A2623" s="16"/>
    </row>
    <row r="2643" ht="11.25">
      <c r="A2643" s="16"/>
    </row>
    <row r="2664" ht="11.25">
      <c r="A2664" s="16"/>
    </row>
    <row r="2696" ht="11.25">
      <c r="A2696" s="16"/>
    </row>
    <row r="2723" ht="11.25">
      <c r="A2723" s="16"/>
    </row>
    <row r="2746" ht="11.25">
      <c r="A2746" s="16"/>
    </row>
    <row r="2770" ht="11.25">
      <c r="A2770" s="16"/>
    </row>
    <row r="2793" ht="11.25">
      <c r="A2793" s="16"/>
    </row>
    <row r="2809" ht="11.25">
      <c r="A2809" s="16"/>
    </row>
    <row r="2825" ht="11.25">
      <c r="A2825" s="16"/>
    </row>
    <row r="2835" ht="11.25">
      <c r="A2835" s="16"/>
    </row>
    <row r="2868" ht="11.25">
      <c r="A2868" s="16"/>
    </row>
    <row r="2907" ht="11.25">
      <c r="A2907" s="16"/>
    </row>
    <row r="2956" ht="11.25">
      <c r="A2956" s="16"/>
    </row>
    <row r="2992" ht="11.25">
      <c r="A2992" s="16"/>
    </row>
    <row r="3013" ht="11.25">
      <c r="A3013" s="16"/>
    </row>
    <row r="3034" ht="11.25">
      <c r="A3034" s="16"/>
    </row>
    <row r="3087" ht="11.25">
      <c r="A3087" s="16"/>
    </row>
    <row r="3176" ht="11.25">
      <c r="A3176" s="16"/>
    </row>
    <row r="3244" ht="11.25">
      <c r="A3244" s="16"/>
    </row>
    <row r="3292" ht="11.25">
      <c r="A3292" s="16"/>
    </row>
    <row r="3339" ht="11.25">
      <c r="A3339" s="16"/>
    </row>
    <row r="3361" ht="11.25">
      <c r="A3361" s="16"/>
    </row>
    <row r="3390" ht="11.25">
      <c r="A3390" s="16"/>
    </row>
    <row r="3434" ht="11.25">
      <c r="A3434" s="16"/>
    </row>
    <row r="3472" ht="11.25">
      <c r="A3472" s="16"/>
    </row>
    <row r="3489" ht="11.25">
      <c r="A3489" s="16"/>
    </row>
    <row r="3493" ht="11.25">
      <c r="A3493" s="16"/>
    </row>
    <row r="3513" ht="11.25">
      <c r="A3513" s="16"/>
    </row>
    <row r="3530" ht="11.25">
      <c r="A3530" s="16"/>
    </row>
    <row r="3550" ht="11.25">
      <c r="A3550" s="16"/>
    </row>
    <row r="3568" ht="11.25">
      <c r="A3568" s="16"/>
    </row>
    <row r="3588" ht="11.25">
      <c r="A3588" s="16"/>
    </row>
    <row r="3613" ht="11.25">
      <c r="A3613" s="16"/>
    </row>
    <row r="3635" ht="11.25">
      <c r="A3635" s="16"/>
    </row>
    <row r="3649" ht="11.25">
      <c r="A3649" s="16"/>
    </row>
    <row r="3668" ht="11.25">
      <c r="A3668" s="16"/>
    </row>
    <row r="3689" ht="11.25">
      <c r="A3689" s="16"/>
    </row>
    <row r="3702" ht="11.25">
      <c r="A3702" s="16"/>
    </row>
    <row r="3723" ht="11.25">
      <c r="A3723" s="16"/>
    </row>
    <row r="3742" ht="11.25">
      <c r="A3742" s="16"/>
    </row>
    <row r="3763" ht="11.25">
      <c r="A3763" s="16"/>
    </row>
    <row r="3785" ht="11.25">
      <c r="A3785" s="16"/>
    </row>
    <row r="3806" ht="11.25">
      <c r="A3806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2008-01-02T19:27:38Z</dcterms:created>
  <dcterms:modified xsi:type="dcterms:W3CDTF">2008-01-02T19:27:39Z</dcterms:modified>
  <cp:category/>
  <cp:version/>
  <cp:contentType/>
  <cp:contentStatus/>
</cp:coreProperties>
</file>