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095" windowHeight="6870" activeTab="0"/>
  </bookViews>
  <sheets>
    <sheet name="MIDATL" sheetId="1" r:id="rId1"/>
    <sheet name="RTO" sheetId="2" r:id="rId2"/>
    <sheet name="WES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<sst xmlns="http://schemas.openxmlformats.org/spreadsheetml/2006/main" count="2166" uniqueCount="199">
  <si>
    <t>Date</t>
  </si>
  <si>
    <t>Facility</t>
  </si>
  <si>
    <t>Contingency</t>
  </si>
  <si>
    <t>Begin Time</t>
  </si>
  <si>
    <t>End Time</t>
  </si>
  <si>
    <t>Keeney   At50     Xformer</t>
  </si>
  <si>
    <t>Red Lion At50 Transformer 500-230</t>
  </si>
  <si>
    <t>Conemaug-Hunterst 5006</t>
  </si>
  <si>
    <t>Conemaugh-Juniata 500 Line</t>
  </si>
  <si>
    <t>Monr Ae-Newfreed R-2244</t>
  </si>
  <si>
    <t>Salem - Orchard (5021) 500 Kv Line</t>
  </si>
  <si>
    <t>Holmetap-Rich Pe 220-56</t>
  </si>
  <si>
    <t>Croydon-Burlingtn-Mt Laurel-Coxes Cornr (D-220-30)</t>
  </si>
  <si>
    <t>Juniata Keystone 500 Line</t>
  </si>
  <si>
    <t>Cedar-Motts 0702-4</t>
  </si>
  <si>
    <t>Oyster Creek-Cedar 230 Kv Line</t>
  </si>
  <si>
    <t>Emilie-Neshaminy 138 Line</t>
  </si>
  <si>
    <t>Cumb Ae  Cumb #2  Xformer</t>
  </si>
  <si>
    <t>Actual</t>
  </si>
  <si>
    <t>Dorothy-Landitap 1404-2</t>
  </si>
  <si>
    <t>Cumberland-Union (1416) 138 Kv Line</t>
  </si>
  <si>
    <t>Dickerso-Plvw Vp 23111</t>
  </si>
  <si>
    <t>Doubs Brighton</t>
  </si>
  <si>
    <t>Roseland-Whippany A-941</t>
  </si>
  <si>
    <t>Branchburg Ramapo T Line</t>
  </si>
  <si>
    <t>Keystone 3 Tx-S   Xformer</t>
  </si>
  <si>
    <t>Homer City-Watercure 345 Line</t>
  </si>
  <si>
    <t>Double Wilmore Jct-Homercity Watercure</t>
  </si>
  <si>
    <t>Garman-Westover Gbm 991</t>
  </si>
  <si>
    <t>Altoona-Bearrock 230 Line</t>
  </si>
  <si>
    <t>Claysbur-Salix Htc 1029</t>
  </si>
  <si>
    <t>Somerset-Allegheny 115 Kv Line</t>
  </si>
  <si>
    <t>Johnstown #2 230/115 Kv Transformer</t>
  </si>
  <si>
    <t>Ecrrf-Foundry B-1328</t>
  </si>
  <si>
    <t>Linden-Bayway &amp; Bay 230 Transformer 1&amp;2</t>
  </si>
  <si>
    <t>Esayre-Etowanda Ets 1056</t>
  </si>
  <si>
    <t>E.Towanda-Hillside 230Kv Line</t>
  </si>
  <si>
    <t>Homercit-Shelocta Khc 2014</t>
  </si>
  <si>
    <t>Altoona-Bearrock &amp; Seneca # 1</t>
  </si>
  <si>
    <t>Warren #4 230/115 Kv Transformer</t>
  </si>
  <si>
    <t>Johnstown-Bearrock 230 Line</t>
  </si>
  <si>
    <t>Brighton No.1Tr   Xformer</t>
  </si>
  <si>
    <t>Brighton Waugh Chapel</t>
  </si>
  <si>
    <t>Cedargro-Clif Ps K-2263-3</t>
  </si>
  <si>
    <t>Roseland-Cedar Grove-Clifton-Athenia (B-2228) 230</t>
  </si>
  <si>
    <t>Blairsve No.1 Tx  Xformer</t>
  </si>
  <si>
    <t>Keystone 4 Tx 500-230 Transformer</t>
  </si>
  <si>
    <t>Buzzard-Ritchie 23016</t>
  </si>
  <si>
    <t>Palmers Corner-Alabama Avenue (23088) 230 Kv Line</t>
  </si>
  <si>
    <t>Burches Hill-Palmers Corner (23090) 230 Kv Line</t>
  </si>
  <si>
    <t>Lewistow-Raystown Rl 2027</t>
  </si>
  <si>
    <t>Conemaugh Keystone 500 Line</t>
  </si>
  <si>
    <t>Athenia-Fairlawn I-1361</t>
  </si>
  <si>
    <t>Athenia-Kuller Road (J-1362) 138 Kv Line</t>
  </si>
  <si>
    <t>Bridgepo-Pedrickt 2311</t>
  </si>
  <si>
    <t>Salem-Hope Creek (5037) 500 Kv Line</t>
  </si>
  <si>
    <t>Conaston-Hunterst 5013</t>
  </si>
  <si>
    <t>Linden-Northav T-1346</t>
  </si>
  <si>
    <t>Bergen-Hoboken R-2270</t>
  </si>
  <si>
    <t>Hudson-Penhorn-Bellville-N. Bergen-Bergen (X-2250)</t>
  </si>
  <si>
    <t>Hope Creek-New Freedom (5023) 500 Line</t>
  </si>
  <si>
    <t>Coxs Corner-Lumberton &amp; Lumberton Transformer</t>
  </si>
  <si>
    <t>Buckingh-Plvy Ps L-220-12</t>
  </si>
  <si>
    <t>Branchburg Elroy &amp; Elroy Transformer</t>
  </si>
  <si>
    <t>Bayway-Doremus Place (Q-1369) 138 Kv Line</t>
  </si>
  <si>
    <t>Churchto Crch #1  Xformer</t>
  </si>
  <si>
    <t>Churchtown - Orchard - Cumberland 230Kv Line</t>
  </si>
  <si>
    <t>Emilie-Falls 130-20</t>
  </si>
  <si>
    <t>Mercer-Kuser-Lawrence (A-2201) 230 Kv Line</t>
  </si>
  <si>
    <t>Etowanda-Stroy Met 1055</t>
  </si>
  <si>
    <t>Farmers Valley-Ridgway 115 Kv Line</t>
  </si>
  <si>
    <t>Seward   9 Tx     Xformer</t>
  </si>
  <si>
    <t>Dbl Johnstown #2 230/115 Kv&amp;Seawrd 11 Cb</t>
  </si>
  <si>
    <t>Eriew    No1 Tx   Xformer</t>
  </si>
  <si>
    <t>Erie West-Erie South 345 Kv Line</t>
  </si>
  <si>
    <t>Emilie-Rolling Mill 138 Line</t>
  </si>
  <si>
    <t>Hillsdal-Waldwick F-2258</t>
  </si>
  <si>
    <t>Hawthorn-Hinchman N-2266</t>
  </si>
  <si>
    <t>Steel Tap-Rolling Mill 138 Line</t>
  </si>
  <si>
    <t>Bridgewa-Middlese I-1023</t>
  </si>
  <si>
    <t>Branchburg-Deans &amp; Deans 500-1</t>
  </si>
  <si>
    <t>Adams-Bennetts X-2224-3</t>
  </si>
  <si>
    <t>Seward 230 Kv T11  Xformer</t>
  </si>
  <si>
    <t>Emilie 8Tr  Xformer</t>
  </si>
  <si>
    <t>Emilie-Eddington-Croydon 230 Kv Line</t>
  </si>
  <si>
    <t>Bennetts-Sunnymea X-2224-5</t>
  </si>
  <si>
    <t>Branchbu-Sunnymea X-2224</t>
  </si>
  <si>
    <t>Lawrence-Plvy Ps F-1020_L</t>
  </si>
  <si>
    <t>Absecon-Lewis 0702</t>
  </si>
  <si>
    <t>Athenia-Saddlebr Q-2217</t>
  </si>
  <si>
    <t>Waldwick-Hawthorne-Hinchmans Avenue 230 Kv Line</t>
  </si>
  <si>
    <t>`Marlton-Silverla U-2247</t>
  </si>
  <si>
    <t>Red Lion Hope Creek 500 Line</t>
  </si>
  <si>
    <t>Marlton-Newfreed W-2223</t>
  </si>
  <si>
    <t>Off-Cost Operations  -  October 2008</t>
  </si>
  <si>
    <t>Sammis-Wylierid Tie</t>
  </si>
  <si>
    <t>Erie W-Ashtabula-Perry 345Kv Line</t>
  </si>
  <si>
    <t>Transfer Interface: West</t>
  </si>
  <si>
    <t>Pruntytown-Mt. Storm (510) 500 Kv Line</t>
  </si>
  <si>
    <t>Transfer Interface: Aep/Dom</t>
  </si>
  <si>
    <t xml:space="preserve">Harr Aps-Pruntyto  </t>
  </si>
  <si>
    <t>Transfer Interface: Central</t>
  </si>
  <si>
    <t>Juniata 500/230 #1 Transformer &amp; 500 Kv Caps</t>
  </si>
  <si>
    <t>Mtstorm4 Cbg2T550 Ser Dev</t>
  </si>
  <si>
    <t>Mtstorm Rss2 500Kv Xf &amp; Bus 1 (Failed Sectionalize</t>
  </si>
  <si>
    <t>Transfer Interface: Bed-Bla</t>
  </si>
  <si>
    <t>Doubs-Mt. Storm 500 Kv Line</t>
  </si>
  <si>
    <t>Calvert Cliffs 2 Gen</t>
  </si>
  <si>
    <t xml:space="preserve">Tidd - Wylierid 345 Kv  </t>
  </si>
  <si>
    <t>Eugene-Bunsonvi Tie</t>
  </si>
  <si>
    <t>Breed West Casy 345Kv Line</t>
  </si>
  <si>
    <t>Transfer Interface: Apsouth</t>
  </si>
  <si>
    <t>Bedington Blackoak Line</t>
  </si>
  <si>
    <t>Aldene  -Stanleyt Ald-Sta</t>
  </si>
  <si>
    <t>Roseland-Whippany 230 Line</t>
  </si>
  <si>
    <t>Jacksons Ferry 765-138Kv Xf</t>
  </si>
  <si>
    <t>Cheswick-Wilmerdi Che-Wil</t>
  </si>
  <si>
    <t>Cheswick-Evergreen-Wilmerdi Z-50 138 Kv Line (Duq)</t>
  </si>
  <si>
    <t>Calvert Cliffs 1 Gen</t>
  </si>
  <si>
    <t>Dumont2-Stillwel Tie</t>
  </si>
  <si>
    <t>Dumont Wilton Center 765Kv Line (L11215)</t>
  </si>
  <si>
    <t>550 Line: Mtstorm-Valley</t>
  </si>
  <si>
    <t>Conemaugh-Hunterstown (5006) 500 Kv Line</t>
  </si>
  <si>
    <t>Mtstorm4 55472 Breaker</t>
  </si>
  <si>
    <t>Mt Storm Unit 1</t>
  </si>
  <si>
    <t>Transfer Interface: Pl North</t>
  </si>
  <si>
    <t>Keystone #4 Xformer &amp; Units 1 &amp; 2 &amp; 5003 &amp; 5004</t>
  </si>
  <si>
    <t>Black Oak - Hatfield 500 Kv Line</t>
  </si>
  <si>
    <t>Amos     6        Xformer</t>
  </si>
  <si>
    <t>Amos-Hanging Rock &amp; Amos-Culloden Double</t>
  </si>
  <si>
    <t>South Canton Sammis(Oe) 345Kv Line</t>
  </si>
  <si>
    <t>Susquehanna 1 &amp; 2 Gens</t>
  </si>
  <si>
    <t>Bearrock-Johnstow Bea-Joh</t>
  </si>
  <si>
    <t>Altoona -Bearrock Alt-Bea</t>
  </si>
  <si>
    <t>Orchard  T1       Xformer</t>
  </si>
  <si>
    <t>Mtstorm4 G2T550 Breaker</t>
  </si>
  <si>
    <t>Transfer Interface: 50045005</t>
  </si>
  <si>
    <t>Marquis2-Doex533 Tie</t>
  </si>
  <si>
    <t>Maliszewski-Marysville 765Kv Line</t>
  </si>
  <si>
    <t>112 Wilton  65L11215 Z1</t>
  </si>
  <si>
    <t>Stvnsbrg-Brandydp 2E</t>
  </si>
  <si>
    <t>2054Line: Charlttsv-Gordonsv</t>
  </si>
  <si>
    <t>Sporn Kygercreek 345Kv Line</t>
  </si>
  <si>
    <t>Bedington - Black Oak - Hatfield 500 Kv Line</t>
  </si>
  <si>
    <t>Baker Broadford 765Kv Line</t>
  </si>
  <si>
    <t>Amos 765-345Kv Xf #5</t>
  </si>
  <si>
    <t>Kammer2  .200     Xformer</t>
  </si>
  <si>
    <t xml:space="preserve">Belmont-Harrison 500 Kv Line  </t>
  </si>
  <si>
    <t>Cloverda-Lexingto 500Kv</t>
  </si>
  <si>
    <t>Bedingto Tran  1  Xformer</t>
  </si>
  <si>
    <t>Bedingto Tran  2  Xformer</t>
  </si>
  <si>
    <t>Bedingto Tran  3  Xformer</t>
  </si>
  <si>
    <t>Bedingto-Harmojct Bem</t>
  </si>
  <si>
    <t>Bedingto-Marlowe Bma                         Y</t>
  </si>
  <si>
    <t>Butl Aps-Karnscit Kc-Bt</t>
  </si>
  <si>
    <t>Crozet  -Dooms4   291A</t>
  </si>
  <si>
    <t>553 Line: Elmont-Cunningham &amp; Tx#2</t>
  </si>
  <si>
    <t>Krendale-Shanorma Knd-Bt</t>
  </si>
  <si>
    <t>Cabot - Wylie Ridge 500 Kv Line</t>
  </si>
  <si>
    <t>Mtstorm-Pruntyto</t>
  </si>
  <si>
    <t>Elrama-Mitchell   Z-11</t>
  </si>
  <si>
    <t>Dbl Eriew-Ash-Perry &amp; Sammis-Wylie Ridge</t>
  </si>
  <si>
    <t>Keystone-Cabot (5002) 500 Kv Line</t>
  </si>
  <si>
    <t xml:space="preserve">Sammis - Wylierid 345 Kv  </t>
  </si>
  <si>
    <t>138 Silver  38Tr82 Ct</t>
  </si>
  <si>
    <t>345L14401 Wayne-Silver Lake 345 Kv Line</t>
  </si>
  <si>
    <t>156 Cherry  45Tr83 Ct</t>
  </si>
  <si>
    <t>156 Cherry Valley Tr82</t>
  </si>
  <si>
    <t>156 Cherry  45Tr82 Ct</t>
  </si>
  <si>
    <t>156 Cherry Valley Tr83</t>
  </si>
  <si>
    <t>Garrett  Tran  2  Xformer</t>
  </si>
  <si>
    <t>Keystone-Shelocta-Homer City 230</t>
  </si>
  <si>
    <t>171 Wemplet 45Tr84 Ct</t>
  </si>
  <si>
    <t>345L0621 6_Byron - 156_Cherry 345 Kv (Spog 1-3-F)</t>
  </si>
  <si>
    <t>Musking2-Nmusking</t>
  </si>
  <si>
    <t>Muskingum River West Millersport1 345Kv Line</t>
  </si>
  <si>
    <t>Cantonce-Cloveroe</t>
  </si>
  <si>
    <t>Torrey - Cloveroe 138 Kv Line</t>
  </si>
  <si>
    <t>Allelud4-Springda Sp-Ki</t>
  </si>
  <si>
    <t xml:space="preserve">Armstrong-Garrnjct-Kiskivalley-Kittanning  </t>
  </si>
  <si>
    <t>Kerrdam -Beechdp  22C</t>
  </si>
  <si>
    <t>90 Line: Carolina-Kerr Dam</t>
  </si>
  <si>
    <t>12 Dresd-900 Elwo 1222</t>
  </si>
  <si>
    <t>345L1223T Dres-Elect Jct &amp; Dres Tr83</t>
  </si>
  <si>
    <t>66 E Frn-945 Cret 6607</t>
  </si>
  <si>
    <t>Ewaynesb-Ringgold Rwa1</t>
  </si>
  <si>
    <t xml:space="preserve">Reid-Antrim-Guilford  </t>
  </si>
  <si>
    <t>Dumont2-Wilton</t>
  </si>
  <si>
    <t>Doubs    500-4    Xformer</t>
  </si>
  <si>
    <t xml:space="preserve">Doubs 500/230 #2  </t>
  </si>
  <si>
    <t>Danville-Edanvill</t>
  </si>
  <si>
    <t>Triple: Jack-Antioch(Duke)&amp;Jack-Wyo&amp;Jack-Clov</t>
  </si>
  <si>
    <t>Kanawhar .  B     Xformer</t>
  </si>
  <si>
    <t>Kanawha River Matt Funk 345Kv Line</t>
  </si>
  <si>
    <t>155 Nels-133 Rock 15509</t>
  </si>
  <si>
    <t>345L15502 Nelson-Electric Jct 345 Kv Line</t>
  </si>
  <si>
    <t>Etnferdp-Carolina 22A</t>
  </si>
  <si>
    <t>Dravosbu-Elrama Z-15</t>
  </si>
  <si>
    <t>Dravosburg - West Mifflin Z-74 138 Kv Line (Duq)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</si>
</sst>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/>
    </xf>
    <xf numFmtId="1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f%20Cost%20Operations%20Auto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ATL"/>
      <sheetName val="RTO"/>
      <sheetName val="WEST"/>
      <sheetName val="STAGE"/>
      <sheetName val="EXEC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8.7109375" style="11" bestFit="1" customWidth="1"/>
    <col min="2" max="2" width="22.28125" style="4" bestFit="1" customWidth="1"/>
    <col min="3" max="3" width="39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October 2008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39722</v>
      </c>
      <c r="B7" s="2" t="s">
        <v>5</v>
      </c>
      <c r="C7" s="2" t="s">
        <v>6</v>
      </c>
      <c r="D7" s="3">
        <v>39722.28802083333</v>
      </c>
      <c r="E7" s="3">
        <v>39722.294120370374</v>
      </c>
    </row>
    <row r="8" spans="1:5" ht="11.25">
      <c r="A8" s="1"/>
      <c r="B8" s="2" t="s">
        <v>5</v>
      </c>
      <c r="C8" s="2" t="s">
        <v>6</v>
      </c>
      <c r="D8" s="3">
        <v>39722.31921296296</v>
      </c>
      <c r="E8" s="3">
        <v>39722.34553240741</v>
      </c>
    </row>
    <row r="9" spans="1:5" ht="11.25">
      <c r="A9" s="1"/>
      <c r="B9" s="2" t="s">
        <v>5</v>
      </c>
      <c r="C9" s="2" t="s">
        <v>6</v>
      </c>
      <c r="D9" s="3">
        <v>39722.36987268519</v>
      </c>
      <c r="E9" s="3">
        <v>39722.403969907406</v>
      </c>
    </row>
    <row r="10" spans="1:5" ht="11.25">
      <c r="A10" s="1"/>
      <c r="B10" s="2" t="s">
        <v>7</v>
      </c>
      <c r="C10" s="2" t="s">
        <v>8</v>
      </c>
      <c r="D10" s="3">
        <v>39722.395625</v>
      </c>
      <c r="E10" s="3">
        <v>39722.442407407405</v>
      </c>
    </row>
    <row r="11" spans="1:5" ht="11.25">
      <c r="A11" s="1"/>
      <c r="B11" s="2" t="s">
        <v>9</v>
      </c>
      <c r="C11" s="2" t="s">
        <v>10</v>
      </c>
      <c r="D11" s="3">
        <v>39722.43528935185</v>
      </c>
      <c r="E11" s="3">
        <v>39722.48869212963</v>
      </c>
    </row>
    <row r="12" spans="1:5" ht="11.25">
      <c r="A12" s="1"/>
      <c r="B12" s="2" t="s">
        <v>11</v>
      </c>
      <c r="C12" s="2" t="s">
        <v>12</v>
      </c>
      <c r="D12" s="3">
        <v>39722.442407407405</v>
      </c>
      <c r="E12" s="3">
        <v>39722.49553240741</v>
      </c>
    </row>
    <row r="13" spans="1:5" ht="11.25">
      <c r="A13" s="1"/>
      <c r="B13" s="2" t="s">
        <v>7</v>
      </c>
      <c r="C13" s="2" t="s">
        <v>13</v>
      </c>
      <c r="D13" s="3">
        <v>39722.481944444444</v>
      </c>
      <c r="E13" s="3">
        <v>39722.72927083333</v>
      </c>
    </row>
    <row r="14" spans="1:5" ht="11.25">
      <c r="A14" s="1"/>
      <c r="B14" s="2" t="s">
        <v>9</v>
      </c>
      <c r="C14" s="2" t="s">
        <v>10</v>
      </c>
      <c r="D14" s="3">
        <v>39722.503912037035</v>
      </c>
      <c r="E14" s="3">
        <v>39722.50969907407</v>
      </c>
    </row>
    <row r="15" spans="1:5" ht="11.25">
      <c r="A15" s="1"/>
      <c r="B15" s="2" t="s">
        <v>9</v>
      </c>
      <c r="C15" s="2" t="s">
        <v>10</v>
      </c>
      <c r="D15" s="3">
        <v>39722.59898148148</v>
      </c>
      <c r="E15" s="3">
        <v>39722.7100462963</v>
      </c>
    </row>
    <row r="16" spans="1:5" ht="11.25">
      <c r="A16" s="1"/>
      <c r="B16" s="2" t="s">
        <v>7</v>
      </c>
      <c r="C16" s="2" t="s">
        <v>13</v>
      </c>
      <c r="D16" s="3">
        <v>39722.753958333335</v>
      </c>
      <c r="E16" s="3">
        <v>39722.80484953704</v>
      </c>
    </row>
    <row r="17" spans="1:5" ht="11.25">
      <c r="A17" s="1"/>
      <c r="B17" s="2" t="s">
        <v>14</v>
      </c>
      <c r="C17" s="2" t="s">
        <v>15</v>
      </c>
      <c r="D17" s="3">
        <v>39722.80101851852</v>
      </c>
      <c r="E17" s="3">
        <v>39722.80831018519</v>
      </c>
    </row>
    <row r="18" spans="1:5" ht="11.25">
      <c r="A18" s="1"/>
      <c r="B18" s="2" t="s">
        <v>7</v>
      </c>
      <c r="C18" s="2" t="s">
        <v>13</v>
      </c>
      <c r="D18" s="3">
        <v>39722.88028935185</v>
      </c>
      <c r="E18" s="3">
        <v>39722.99560185185</v>
      </c>
    </row>
    <row r="19" spans="1:5" ht="11.25">
      <c r="A19" s="1">
        <v>39723</v>
      </c>
      <c r="B19" s="2" t="s">
        <v>7</v>
      </c>
      <c r="C19" s="2" t="s">
        <v>13</v>
      </c>
      <c r="D19" s="3">
        <v>39723.28873842592</v>
      </c>
      <c r="E19" s="3">
        <v>39723.331724537034</v>
      </c>
    </row>
    <row r="20" spans="1:5" ht="11.25">
      <c r="A20" s="1"/>
      <c r="B20" s="2" t="s">
        <v>7</v>
      </c>
      <c r="C20" s="2" t="s">
        <v>13</v>
      </c>
      <c r="D20" s="3">
        <v>39723.366319444445</v>
      </c>
      <c r="E20" s="3">
        <v>39723.37127314815</v>
      </c>
    </row>
    <row r="21" spans="1:5" ht="11.25">
      <c r="A21" s="1"/>
      <c r="B21" s="2" t="s">
        <v>7</v>
      </c>
      <c r="C21" s="2" t="s">
        <v>13</v>
      </c>
      <c r="D21" s="3">
        <v>39723.390706018516</v>
      </c>
      <c r="E21" s="3">
        <v>39723.396516203706</v>
      </c>
    </row>
    <row r="22" spans="1:5" ht="11.25">
      <c r="A22" s="1"/>
      <c r="B22" s="2" t="s">
        <v>7</v>
      </c>
      <c r="C22" s="2" t="s">
        <v>13</v>
      </c>
      <c r="D22" s="3">
        <v>39723.43722222222</v>
      </c>
      <c r="E22" s="3">
        <v>39723.45065972222</v>
      </c>
    </row>
    <row r="23" spans="1:5" ht="11.25">
      <c r="A23" s="1"/>
      <c r="B23" s="2" t="s">
        <v>7</v>
      </c>
      <c r="C23" s="2" t="s">
        <v>13</v>
      </c>
      <c r="D23" s="3">
        <v>39723.61450231481</v>
      </c>
      <c r="E23" s="3">
        <v>39723.66253472222</v>
      </c>
    </row>
    <row r="24" spans="1:5" ht="11.25">
      <c r="A24" s="1"/>
      <c r="B24" s="2" t="s">
        <v>11</v>
      </c>
      <c r="C24" s="2" t="s">
        <v>16</v>
      </c>
      <c r="D24" s="3">
        <v>39723.79833333333</v>
      </c>
      <c r="E24" s="3">
        <v>39723.83590277778</v>
      </c>
    </row>
    <row r="25" spans="1:5" ht="11.25">
      <c r="A25" s="1"/>
      <c r="B25" s="2" t="s">
        <v>11</v>
      </c>
      <c r="C25" s="2" t="s">
        <v>16</v>
      </c>
      <c r="D25" s="3">
        <v>39723.87542824074</v>
      </c>
      <c r="E25" s="3">
        <v>39723.88060185185</v>
      </c>
    </row>
    <row r="26" spans="1:5" ht="11.25">
      <c r="A26" s="1"/>
      <c r="B26" s="2" t="s">
        <v>11</v>
      </c>
      <c r="C26" s="2" t="s">
        <v>16</v>
      </c>
      <c r="D26" s="3">
        <v>39723.894583333335</v>
      </c>
      <c r="E26" s="3">
        <v>39723.90456018518</v>
      </c>
    </row>
    <row r="27" spans="1:5" ht="11.25">
      <c r="A27" s="1"/>
      <c r="B27" s="2" t="s">
        <v>5</v>
      </c>
      <c r="C27" s="2" t="s">
        <v>6</v>
      </c>
      <c r="D27" s="3">
        <v>39723.91782407407</v>
      </c>
      <c r="E27" s="3">
        <v>39723.93478009259</v>
      </c>
    </row>
    <row r="28" spans="1:5" ht="11.25">
      <c r="A28" s="1"/>
      <c r="B28" s="2" t="s">
        <v>7</v>
      </c>
      <c r="C28" s="2" t="s">
        <v>13</v>
      </c>
      <c r="D28" s="3">
        <v>39723.954513888886</v>
      </c>
      <c r="E28" s="3">
        <v>39723.996099537035</v>
      </c>
    </row>
    <row r="29" spans="1:5" ht="11.25">
      <c r="A29" s="1">
        <v>39724</v>
      </c>
      <c r="B29" s="2" t="s">
        <v>7</v>
      </c>
      <c r="C29" s="2" t="s">
        <v>13</v>
      </c>
      <c r="D29" s="3">
        <v>39724.225856481484</v>
      </c>
      <c r="E29" s="3">
        <v>39724.23971064815</v>
      </c>
    </row>
    <row r="30" spans="1:5" ht="11.25">
      <c r="A30" s="1"/>
      <c r="B30" s="2" t="s">
        <v>7</v>
      </c>
      <c r="C30" s="2" t="s">
        <v>13</v>
      </c>
      <c r="D30" s="3">
        <v>39724.25738425926</v>
      </c>
      <c r="E30" s="3">
        <v>39724.28847222222</v>
      </c>
    </row>
    <row r="31" spans="1:5" ht="11.25">
      <c r="A31" s="1"/>
      <c r="B31" s="2" t="s">
        <v>7</v>
      </c>
      <c r="C31" s="2" t="s">
        <v>13</v>
      </c>
      <c r="D31" s="3">
        <v>39724.34193287037</v>
      </c>
      <c r="E31" s="3">
        <v>39724.37599537037</v>
      </c>
    </row>
    <row r="32" spans="1:5" ht="11.25">
      <c r="A32" s="1"/>
      <c r="B32" s="2" t="s">
        <v>7</v>
      </c>
      <c r="C32" s="2" t="s">
        <v>13</v>
      </c>
      <c r="D32" s="3">
        <v>39724.39575231481</v>
      </c>
      <c r="E32" s="3">
        <v>39724.478171296294</v>
      </c>
    </row>
    <row r="33" spans="1:5" ht="11.25">
      <c r="A33" s="1"/>
      <c r="B33" s="2" t="s">
        <v>7</v>
      </c>
      <c r="C33" s="2" t="s">
        <v>13</v>
      </c>
      <c r="D33" s="3">
        <v>39724.51563657408</v>
      </c>
      <c r="E33" s="3">
        <v>39724.61974537037</v>
      </c>
    </row>
    <row r="34" spans="1:5" ht="11.25">
      <c r="A34" s="1"/>
      <c r="B34" s="2" t="s">
        <v>17</v>
      </c>
      <c r="C34" s="2" t="s">
        <v>18</v>
      </c>
      <c r="D34" s="3">
        <v>39724.5775</v>
      </c>
      <c r="E34" s="3">
        <v>39724.58552083333</v>
      </c>
    </row>
    <row r="35" spans="1:5" ht="11.25">
      <c r="A35" s="1"/>
      <c r="B35" s="2" t="s">
        <v>9</v>
      </c>
      <c r="C35" s="2" t="s">
        <v>10</v>
      </c>
      <c r="D35" s="3">
        <v>39724.58552083333</v>
      </c>
      <c r="E35" s="3">
        <v>39724.61740740741</v>
      </c>
    </row>
    <row r="36" spans="1:5" ht="11.25">
      <c r="A36" s="1"/>
      <c r="B36" s="2" t="s">
        <v>19</v>
      </c>
      <c r="C36" s="2" t="s">
        <v>20</v>
      </c>
      <c r="D36" s="3">
        <v>39724.59422453704</v>
      </c>
      <c r="E36" s="3">
        <v>39724.66469907408</v>
      </c>
    </row>
    <row r="37" spans="1:5" ht="11.25">
      <c r="A37" s="1"/>
      <c r="B37" s="2" t="s">
        <v>7</v>
      </c>
      <c r="C37" s="2" t="s">
        <v>13</v>
      </c>
      <c r="D37" s="3">
        <v>39724.63917824074</v>
      </c>
      <c r="E37" s="3">
        <v>39724.65217592593</v>
      </c>
    </row>
    <row r="38" spans="1:5" ht="11.25">
      <c r="A38" s="1"/>
      <c r="B38" s="2" t="s">
        <v>9</v>
      </c>
      <c r="C38" s="2" t="s">
        <v>10</v>
      </c>
      <c r="D38" s="3">
        <v>39724.639699074076</v>
      </c>
      <c r="E38" s="3">
        <v>39724.652407407404</v>
      </c>
    </row>
    <row r="39" spans="1:5" ht="11.25">
      <c r="A39" s="1">
        <v>39726</v>
      </c>
      <c r="B39" s="2" t="s">
        <v>21</v>
      </c>
      <c r="C39" s="2" t="s">
        <v>22</v>
      </c>
      <c r="D39" s="3">
        <v>39726.78240740741</v>
      </c>
      <c r="E39" s="3">
        <v>39726.78571759259</v>
      </c>
    </row>
    <row r="40" spans="1:5" ht="11.25">
      <c r="A40" s="1"/>
      <c r="B40" s="2" t="s">
        <v>21</v>
      </c>
      <c r="C40" s="2" t="s">
        <v>22</v>
      </c>
      <c r="D40" s="3">
        <v>39726.85616898148</v>
      </c>
      <c r="E40" s="3">
        <v>39726.87902777778</v>
      </c>
    </row>
    <row r="41" spans="1:5" ht="11.25">
      <c r="A41" s="1"/>
      <c r="B41" s="2" t="s">
        <v>21</v>
      </c>
      <c r="C41" s="2" t="s">
        <v>22</v>
      </c>
      <c r="D41" s="3">
        <v>39726.92868055555</v>
      </c>
      <c r="E41" s="3">
        <v>39726.952569444446</v>
      </c>
    </row>
    <row r="42" spans="1:5" ht="11.25">
      <c r="A42" s="1">
        <v>39727</v>
      </c>
      <c r="B42" s="2" t="s">
        <v>21</v>
      </c>
      <c r="C42" s="2" t="s">
        <v>22</v>
      </c>
      <c r="D42" s="3">
        <v>39727.34967592593</v>
      </c>
      <c r="E42" s="3">
        <v>39727.43630787037</v>
      </c>
    </row>
    <row r="43" spans="1:5" ht="11.25">
      <c r="A43" s="1"/>
      <c r="B43" s="2" t="s">
        <v>23</v>
      </c>
      <c r="C43" s="2" t="s">
        <v>24</v>
      </c>
      <c r="D43" s="3">
        <v>39727.43630787037</v>
      </c>
      <c r="E43" s="3">
        <v>39727.44629629629</v>
      </c>
    </row>
    <row r="44" spans="1:5" ht="11.25">
      <c r="A44" s="1"/>
      <c r="B44" s="2" t="s">
        <v>25</v>
      </c>
      <c r="C44" s="2" t="s">
        <v>26</v>
      </c>
      <c r="D44" s="3">
        <v>39727.44629629629</v>
      </c>
      <c r="E44" s="3">
        <v>39727.45113425926</v>
      </c>
    </row>
    <row r="45" spans="1:5" ht="11.25">
      <c r="A45" s="1"/>
      <c r="B45" s="2" t="s">
        <v>23</v>
      </c>
      <c r="C45" s="2" t="s">
        <v>24</v>
      </c>
      <c r="D45" s="3">
        <v>39727.46569444444</v>
      </c>
      <c r="E45" s="3">
        <v>39727.479629629626</v>
      </c>
    </row>
    <row r="46" spans="1:5" ht="11.25">
      <c r="A46" s="1"/>
      <c r="B46" s="2" t="s">
        <v>25</v>
      </c>
      <c r="C46" s="2" t="s">
        <v>27</v>
      </c>
      <c r="D46" s="3">
        <v>39727.50140046296</v>
      </c>
      <c r="E46" s="3">
        <v>39727.57679398148</v>
      </c>
    </row>
    <row r="47" spans="1:5" ht="11.25">
      <c r="A47" s="1"/>
      <c r="B47" s="2" t="s">
        <v>25</v>
      </c>
      <c r="C47" s="2" t="s">
        <v>26</v>
      </c>
      <c r="D47" s="3">
        <v>39727.634039351855</v>
      </c>
      <c r="E47" s="3">
        <v>39727.71233796296</v>
      </c>
    </row>
    <row r="48" spans="1:5" ht="11.25">
      <c r="A48" s="1"/>
      <c r="B48" s="2" t="s">
        <v>25</v>
      </c>
      <c r="C48" s="2" t="s">
        <v>26</v>
      </c>
      <c r="D48" s="3">
        <v>39727.76105324074</v>
      </c>
      <c r="E48" s="3">
        <v>39727.76650462963</v>
      </c>
    </row>
    <row r="49" spans="1:5" ht="11.25">
      <c r="A49" s="1"/>
      <c r="B49" s="2" t="s">
        <v>21</v>
      </c>
      <c r="C49" s="2" t="s">
        <v>22</v>
      </c>
      <c r="D49" s="3">
        <v>39727.76650462963</v>
      </c>
      <c r="E49" s="3">
        <v>39727.801666666666</v>
      </c>
    </row>
    <row r="50" spans="1:5" ht="11.25">
      <c r="A50" s="1"/>
      <c r="B50" s="2" t="s">
        <v>23</v>
      </c>
      <c r="C50" s="2" t="s">
        <v>24</v>
      </c>
      <c r="D50" s="3">
        <v>39727.77238425926</v>
      </c>
      <c r="E50" s="3">
        <v>39727.787986111114</v>
      </c>
    </row>
    <row r="51" spans="1:5" ht="11.25">
      <c r="A51" s="1"/>
      <c r="B51" s="2" t="s">
        <v>28</v>
      </c>
      <c r="C51" s="2" t="s">
        <v>29</v>
      </c>
      <c r="D51" s="3">
        <v>39727.77899305556</v>
      </c>
      <c r="E51" s="3">
        <v>39727.800625</v>
      </c>
    </row>
    <row r="52" spans="1:5" ht="11.25">
      <c r="A52" s="1"/>
      <c r="B52" s="2" t="s">
        <v>25</v>
      </c>
      <c r="C52" s="2" t="s">
        <v>26</v>
      </c>
      <c r="D52" s="3">
        <v>39727.78094907408</v>
      </c>
      <c r="E52" s="3">
        <v>39727.781481481485</v>
      </c>
    </row>
    <row r="53" spans="1:5" ht="11.25">
      <c r="A53" s="1"/>
      <c r="B53" s="2" t="s">
        <v>28</v>
      </c>
      <c r="C53" s="2" t="s">
        <v>29</v>
      </c>
      <c r="D53" s="3">
        <v>39727.82167824074</v>
      </c>
      <c r="E53" s="3">
        <v>39727.92873842592</v>
      </c>
    </row>
    <row r="54" spans="1:5" ht="11.25">
      <c r="A54" s="1"/>
      <c r="B54" s="2" t="s">
        <v>25</v>
      </c>
      <c r="C54" s="2" t="s">
        <v>29</v>
      </c>
      <c r="D54" s="3">
        <v>39727.83513888889</v>
      </c>
      <c r="E54" s="3">
        <v>39727.86859953704</v>
      </c>
    </row>
    <row r="55" spans="1:5" ht="11.25">
      <c r="A55" s="1"/>
      <c r="B55" s="2" t="s">
        <v>23</v>
      </c>
      <c r="C55" s="2" t="s">
        <v>24</v>
      </c>
      <c r="D55" s="3">
        <v>39727.86859953704</v>
      </c>
      <c r="E55" s="3">
        <v>39727.87284722222</v>
      </c>
    </row>
    <row r="56" spans="1:5" ht="11.25">
      <c r="A56" s="1">
        <v>39728</v>
      </c>
      <c r="B56" s="2" t="s">
        <v>25</v>
      </c>
      <c r="C56" s="2" t="s">
        <v>26</v>
      </c>
      <c r="D56" s="3">
        <v>39728.291909722226</v>
      </c>
      <c r="E56" s="3">
        <v>39728.29269675926</v>
      </c>
    </row>
    <row r="57" spans="1:5" ht="11.25">
      <c r="A57" s="1"/>
      <c r="B57" s="2" t="s">
        <v>30</v>
      </c>
      <c r="C57" s="2" t="s">
        <v>31</v>
      </c>
      <c r="D57" s="3">
        <v>39728.30940972222</v>
      </c>
      <c r="E57" s="3">
        <v>39728.3680787037</v>
      </c>
    </row>
    <row r="58" spans="1:5" ht="11.25">
      <c r="A58" s="1"/>
      <c r="B58" s="2" t="s">
        <v>25</v>
      </c>
      <c r="C58" s="2" t="s">
        <v>26</v>
      </c>
      <c r="D58" s="3">
        <v>39728.30940972222</v>
      </c>
      <c r="E58" s="3">
        <v>39728.313043981485</v>
      </c>
    </row>
    <row r="59" spans="1:5" ht="11.25">
      <c r="A59" s="1"/>
      <c r="B59" s="2" t="s">
        <v>23</v>
      </c>
      <c r="C59" s="2" t="s">
        <v>24</v>
      </c>
      <c r="D59" s="3">
        <v>39728.3581712963</v>
      </c>
      <c r="E59" s="3">
        <v>39728.370474537034</v>
      </c>
    </row>
    <row r="60" spans="1:5" ht="11.25">
      <c r="A60" s="1"/>
      <c r="B60" s="2" t="s">
        <v>23</v>
      </c>
      <c r="C60" s="2" t="s">
        <v>24</v>
      </c>
      <c r="D60" s="3">
        <v>39728.387094907404</v>
      </c>
      <c r="E60" s="3">
        <v>39728.41736111111</v>
      </c>
    </row>
    <row r="61" spans="1:5" ht="11.25">
      <c r="A61" s="1"/>
      <c r="B61" s="2" t="s">
        <v>23</v>
      </c>
      <c r="C61" s="2" t="s">
        <v>24</v>
      </c>
      <c r="D61" s="3">
        <v>39728.51635416667</v>
      </c>
      <c r="E61" s="3">
        <v>39728.57113425926</v>
      </c>
    </row>
    <row r="62" spans="1:5" ht="11.25">
      <c r="A62" s="1"/>
      <c r="B62" s="2" t="s">
        <v>21</v>
      </c>
      <c r="C62" s="2" t="s">
        <v>22</v>
      </c>
      <c r="D62" s="3">
        <v>39728.57113425926</v>
      </c>
      <c r="E62" s="3">
        <v>39728.59709490741</v>
      </c>
    </row>
    <row r="63" spans="1:5" ht="11.25">
      <c r="A63" s="1"/>
      <c r="B63" s="2" t="s">
        <v>21</v>
      </c>
      <c r="C63" s="2" t="s">
        <v>22</v>
      </c>
      <c r="D63" s="3">
        <v>39728.64603009259</v>
      </c>
      <c r="E63" s="3">
        <v>39728.65987268519</v>
      </c>
    </row>
    <row r="64" spans="1:5" ht="11.25">
      <c r="A64" s="1"/>
      <c r="B64" s="2" t="s">
        <v>23</v>
      </c>
      <c r="C64" s="2" t="s">
        <v>24</v>
      </c>
      <c r="D64" s="3">
        <v>39728.65987268519</v>
      </c>
      <c r="E64" s="3">
        <v>39728.78811342592</v>
      </c>
    </row>
    <row r="65" spans="1:5" ht="11.25">
      <c r="A65" s="1"/>
      <c r="B65" s="2" t="s">
        <v>21</v>
      </c>
      <c r="C65" s="2" t="s">
        <v>22</v>
      </c>
      <c r="D65" s="3">
        <v>39728.68172453704</v>
      </c>
      <c r="E65" s="3">
        <v>39728.719456018516</v>
      </c>
    </row>
    <row r="66" spans="1:5" ht="11.25">
      <c r="A66" s="1"/>
      <c r="B66" s="2" t="s">
        <v>28</v>
      </c>
      <c r="C66" s="2" t="s">
        <v>29</v>
      </c>
      <c r="D66" s="3">
        <v>39728.719456018516</v>
      </c>
      <c r="E66" s="3">
        <v>39728.802569444444</v>
      </c>
    </row>
    <row r="67" spans="1:5" ht="11.25">
      <c r="A67" s="1"/>
      <c r="B67" s="2" t="s">
        <v>21</v>
      </c>
      <c r="C67" s="2" t="s">
        <v>22</v>
      </c>
      <c r="D67" s="3">
        <v>39728.73811342593</v>
      </c>
      <c r="E67" s="3">
        <v>39728.75894675926</v>
      </c>
    </row>
    <row r="68" spans="1:5" ht="11.25">
      <c r="A68" s="1"/>
      <c r="B68" s="2" t="s">
        <v>21</v>
      </c>
      <c r="C68" s="2" t="s">
        <v>22</v>
      </c>
      <c r="D68" s="3">
        <v>39728.78327546296</v>
      </c>
      <c r="E68" s="3">
        <v>39728.80401620371</v>
      </c>
    </row>
    <row r="69" spans="1:5" ht="11.25">
      <c r="A69" s="1"/>
      <c r="B69" s="2" t="s">
        <v>23</v>
      </c>
      <c r="C69" s="2" t="s">
        <v>24</v>
      </c>
      <c r="D69" s="3">
        <v>39728.82980324074</v>
      </c>
      <c r="E69" s="3">
        <v>39728.852534722224</v>
      </c>
    </row>
    <row r="70" spans="1:5" ht="11.25">
      <c r="A70" s="1"/>
      <c r="B70" s="2" t="s">
        <v>28</v>
      </c>
      <c r="C70" s="2" t="s">
        <v>29</v>
      </c>
      <c r="D70" s="3">
        <v>39728.91674768519</v>
      </c>
      <c r="E70" s="3">
        <v>39728.94221064815</v>
      </c>
    </row>
    <row r="71" spans="1:5" ht="11.25">
      <c r="A71" s="1"/>
      <c r="B71" s="2" t="s">
        <v>28</v>
      </c>
      <c r="C71" s="2" t="s">
        <v>29</v>
      </c>
      <c r="D71" s="3">
        <v>39728.97357638889</v>
      </c>
      <c r="E71" s="3">
        <v>39728.97900462963</v>
      </c>
    </row>
    <row r="72" spans="1:5" ht="11.25">
      <c r="A72" s="1">
        <v>39729</v>
      </c>
      <c r="B72" s="2" t="s">
        <v>28</v>
      </c>
      <c r="C72" s="2" t="s">
        <v>29</v>
      </c>
      <c r="D72" s="3">
        <v>39729.33076388889</v>
      </c>
      <c r="E72" s="3">
        <v>39729.429131944446</v>
      </c>
    </row>
    <row r="73" spans="1:5" ht="11.25">
      <c r="A73" s="1"/>
      <c r="B73" s="2" t="s">
        <v>25</v>
      </c>
      <c r="C73" s="2" t="s">
        <v>32</v>
      </c>
      <c r="D73" s="3">
        <v>39729.51833333333</v>
      </c>
      <c r="E73" s="3">
        <v>39729.6225</v>
      </c>
    </row>
    <row r="74" spans="1:5" ht="11.25">
      <c r="A74" s="1"/>
      <c r="B74" s="2" t="s">
        <v>21</v>
      </c>
      <c r="C74" s="2" t="s">
        <v>22</v>
      </c>
      <c r="D74" s="3">
        <v>39729.6225</v>
      </c>
      <c r="E74" s="3">
        <v>39729.64212962963</v>
      </c>
    </row>
    <row r="75" spans="1:5" ht="11.25">
      <c r="A75" s="1"/>
      <c r="B75" s="2" t="s">
        <v>21</v>
      </c>
      <c r="C75" s="2" t="s">
        <v>22</v>
      </c>
      <c r="D75" s="3">
        <v>39729.66559027778</v>
      </c>
      <c r="E75" s="3">
        <v>39729.69766203704</v>
      </c>
    </row>
    <row r="76" spans="1:5" ht="11.25">
      <c r="A76" s="1"/>
      <c r="B76" s="2" t="s">
        <v>28</v>
      </c>
      <c r="C76" s="2" t="s">
        <v>29</v>
      </c>
      <c r="D76" s="3">
        <v>39729.66559027778</v>
      </c>
      <c r="E76" s="3">
        <v>39729.6694212963</v>
      </c>
    </row>
    <row r="77" spans="1:5" ht="11.25">
      <c r="A77" s="1"/>
      <c r="B77" s="2" t="s">
        <v>25</v>
      </c>
      <c r="C77" s="2" t="s">
        <v>32</v>
      </c>
      <c r="D77" s="3">
        <v>39729.66559027778</v>
      </c>
      <c r="E77" s="3">
        <v>39729.6694212963</v>
      </c>
    </row>
    <row r="78" spans="1:5" ht="11.25">
      <c r="A78" s="1"/>
      <c r="B78" s="2" t="s">
        <v>21</v>
      </c>
      <c r="C78" s="2" t="s">
        <v>22</v>
      </c>
      <c r="D78" s="3">
        <v>39729.713784722226</v>
      </c>
      <c r="E78" s="3">
        <v>39729.759571759256</v>
      </c>
    </row>
    <row r="79" spans="1:5" ht="11.25">
      <c r="A79" s="1"/>
      <c r="B79" s="2" t="s">
        <v>28</v>
      </c>
      <c r="C79" s="2" t="s">
        <v>29</v>
      </c>
      <c r="D79" s="3">
        <v>39729.718043981484</v>
      </c>
      <c r="E79" s="3">
        <v>39729.79871527778</v>
      </c>
    </row>
    <row r="80" spans="1:5" ht="11.25">
      <c r="A80" s="1"/>
      <c r="B80" s="2" t="s">
        <v>21</v>
      </c>
      <c r="C80" s="2" t="s">
        <v>22</v>
      </c>
      <c r="D80" s="3">
        <v>39729.79754629629</v>
      </c>
      <c r="E80" s="3">
        <v>39729.82461805556</v>
      </c>
    </row>
    <row r="81" spans="1:5" ht="11.25">
      <c r="A81" s="1"/>
      <c r="B81" s="2" t="s">
        <v>28</v>
      </c>
      <c r="C81" s="2" t="s">
        <v>29</v>
      </c>
      <c r="D81" s="3">
        <v>39729.912824074076</v>
      </c>
      <c r="E81" s="3">
        <v>39729.94857638889</v>
      </c>
    </row>
    <row r="82" spans="1:5" ht="11.25">
      <c r="A82" s="1"/>
      <c r="B82" s="2" t="s">
        <v>21</v>
      </c>
      <c r="C82" s="2" t="s">
        <v>22</v>
      </c>
      <c r="D82" s="3">
        <v>39729.9362962963</v>
      </c>
      <c r="E82" s="3">
        <v>39729.940567129626</v>
      </c>
    </row>
    <row r="83" spans="1:5" ht="11.25">
      <c r="A83" s="1">
        <v>39730</v>
      </c>
      <c r="B83" s="2" t="s">
        <v>33</v>
      </c>
      <c r="C83" s="2" t="s">
        <v>34</v>
      </c>
      <c r="D83" s="3">
        <v>39730.06005787037</v>
      </c>
      <c r="E83" s="3">
        <v>39730.07611111111</v>
      </c>
    </row>
    <row r="84" spans="1:5" ht="11.25">
      <c r="A84" s="1"/>
      <c r="B84" s="2" t="s">
        <v>28</v>
      </c>
      <c r="C84" s="2" t="s">
        <v>29</v>
      </c>
      <c r="D84" s="3">
        <v>39730.23667824074</v>
      </c>
      <c r="E84" s="3">
        <v>39730.26768518519</v>
      </c>
    </row>
    <row r="85" spans="1:5" ht="11.25">
      <c r="A85" s="1"/>
      <c r="B85" s="2" t="s">
        <v>28</v>
      </c>
      <c r="C85" s="2" t="s">
        <v>29</v>
      </c>
      <c r="D85" s="3">
        <v>39730.31644675926</v>
      </c>
      <c r="E85" s="3">
        <v>39730.318449074075</v>
      </c>
    </row>
    <row r="86" spans="1:5" ht="11.25">
      <c r="A86" s="1"/>
      <c r="B86" s="2" t="s">
        <v>28</v>
      </c>
      <c r="C86" s="2" t="s">
        <v>29</v>
      </c>
      <c r="D86" s="3">
        <v>39730.33255787037</v>
      </c>
      <c r="E86" s="3">
        <v>39730.42575231481</v>
      </c>
    </row>
    <row r="87" spans="1:5" ht="11.25">
      <c r="A87" s="1"/>
      <c r="B87" s="2" t="s">
        <v>21</v>
      </c>
      <c r="C87" s="2" t="s">
        <v>22</v>
      </c>
      <c r="D87" s="3">
        <v>39730.353854166664</v>
      </c>
      <c r="E87" s="3">
        <v>39730.42737268518</v>
      </c>
    </row>
    <row r="88" spans="1:5" ht="11.25">
      <c r="A88" s="1"/>
      <c r="B88" s="2" t="s">
        <v>28</v>
      </c>
      <c r="C88" s="2" t="s">
        <v>29</v>
      </c>
      <c r="D88" s="3">
        <v>39730.44021990741</v>
      </c>
      <c r="E88" s="3">
        <v>39730.49980324074</v>
      </c>
    </row>
    <row r="89" spans="1:5" ht="11.25">
      <c r="A89" s="1"/>
      <c r="B89" s="2" t="s">
        <v>21</v>
      </c>
      <c r="C89" s="2" t="s">
        <v>22</v>
      </c>
      <c r="D89" s="3">
        <v>39730.44868055556</v>
      </c>
      <c r="E89" s="3">
        <v>39730.45857638889</v>
      </c>
    </row>
    <row r="90" spans="1:5" ht="11.25">
      <c r="A90" s="1"/>
      <c r="B90" s="2" t="s">
        <v>21</v>
      </c>
      <c r="C90" s="2" t="s">
        <v>22</v>
      </c>
      <c r="D90" s="3">
        <v>39730.47246527778</v>
      </c>
      <c r="E90" s="3">
        <v>39730.47736111111</v>
      </c>
    </row>
    <row r="91" spans="1:5" ht="11.25">
      <c r="A91" s="1"/>
      <c r="B91" s="2" t="s">
        <v>21</v>
      </c>
      <c r="C91" s="2" t="s">
        <v>22</v>
      </c>
      <c r="D91" s="3">
        <v>39730.49980324074</v>
      </c>
      <c r="E91" s="3">
        <v>39730.52591435185</v>
      </c>
    </row>
    <row r="92" spans="1:5" ht="11.25">
      <c r="A92" s="1"/>
      <c r="B92" s="2" t="s">
        <v>35</v>
      </c>
      <c r="C92" s="2" t="s">
        <v>36</v>
      </c>
      <c r="D92" s="3">
        <v>39730.544444444444</v>
      </c>
      <c r="E92" s="3">
        <v>39730.55185185185</v>
      </c>
    </row>
    <row r="93" spans="1:5" ht="11.25">
      <c r="A93" s="1"/>
      <c r="B93" s="2" t="s">
        <v>37</v>
      </c>
      <c r="C93" s="2" t="s">
        <v>26</v>
      </c>
      <c r="D93" s="3">
        <v>39730.67255787037</v>
      </c>
      <c r="E93" s="3">
        <v>39730.68861111111</v>
      </c>
    </row>
    <row r="94" spans="1:5" ht="11.25">
      <c r="A94" s="1"/>
      <c r="B94" s="2" t="s">
        <v>21</v>
      </c>
      <c r="C94" s="2" t="s">
        <v>22</v>
      </c>
      <c r="D94" s="3">
        <v>39730.678252314814</v>
      </c>
      <c r="E94" s="3">
        <v>39730.7580787037</v>
      </c>
    </row>
    <row r="95" spans="1:5" ht="11.25">
      <c r="A95" s="1"/>
      <c r="B95" s="2" t="s">
        <v>37</v>
      </c>
      <c r="C95" s="2" t="s">
        <v>26</v>
      </c>
      <c r="D95" s="3">
        <v>39730.70756944444</v>
      </c>
      <c r="E95" s="3">
        <v>39730.746469907404</v>
      </c>
    </row>
    <row r="96" spans="1:5" ht="11.25">
      <c r="A96" s="1"/>
      <c r="B96" s="2" t="s">
        <v>21</v>
      </c>
      <c r="C96" s="2" t="s">
        <v>22</v>
      </c>
      <c r="D96" s="3">
        <v>39730.785833333335</v>
      </c>
      <c r="E96" s="3">
        <v>39730.78811342592</v>
      </c>
    </row>
    <row r="97" spans="1:5" ht="11.25">
      <c r="A97" s="1"/>
      <c r="B97" s="2" t="s">
        <v>37</v>
      </c>
      <c r="C97" s="2" t="s">
        <v>26</v>
      </c>
      <c r="D97" s="3">
        <v>39730.801875</v>
      </c>
      <c r="E97" s="3">
        <v>39730.85508101852</v>
      </c>
    </row>
    <row r="98" spans="1:5" ht="11.25">
      <c r="A98" s="1"/>
      <c r="B98" s="2" t="s">
        <v>21</v>
      </c>
      <c r="C98" s="2" t="s">
        <v>22</v>
      </c>
      <c r="D98" s="3">
        <v>39730.873449074075</v>
      </c>
      <c r="E98" s="3">
        <v>39730.89929398148</v>
      </c>
    </row>
    <row r="99" spans="1:5" ht="11.25">
      <c r="A99" s="1"/>
      <c r="B99" s="2" t="s">
        <v>28</v>
      </c>
      <c r="C99" s="2" t="s">
        <v>38</v>
      </c>
      <c r="D99" s="3">
        <v>39730.95070601852</v>
      </c>
      <c r="E99" s="3">
        <v>39730.98806712963</v>
      </c>
    </row>
    <row r="100" spans="1:5" ht="11.25">
      <c r="A100" s="1">
        <v>39731</v>
      </c>
      <c r="B100" s="2" t="s">
        <v>28</v>
      </c>
      <c r="C100" s="2" t="s">
        <v>32</v>
      </c>
      <c r="D100" s="3">
        <v>39731.001122685186</v>
      </c>
      <c r="E100" s="3">
        <v>39731.04651620371</v>
      </c>
    </row>
    <row r="101" spans="1:5" ht="11.25">
      <c r="A101" s="1"/>
      <c r="B101" s="2" t="s">
        <v>21</v>
      </c>
      <c r="C101" s="2" t="s">
        <v>22</v>
      </c>
      <c r="D101" s="3">
        <v>39731.01965277778</v>
      </c>
      <c r="E101" s="3">
        <v>39731.026412037034</v>
      </c>
    </row>
    <row r="102" spans="1:5" ht="11.25">
      <c r="A102" s="1"/>
      <c r="B102" s="2" t="s">
        <v>28</v>
      </c>
      <c r="C102" s="2" t="s">
        <v>32</v>
      </c>
      <c r="D102" s="3">
        <v>39731.06689814815</v>
      </c>
      <c r="E102" s="3">
        <v>39731.07262731482</v>
      </c>
    </row>
    <row r="103" spans="1:5" ht="11.25">
      <c r="A103" s="1"/>
      <c r="B103" s="2" t="s">
        <v>28</v>
      </c>
      <c r="C103" s="2" t="s">
        <v>39</v>
      </c>
      <c r="D103" s="3">
        <v>39731.18104166666</v>
      </c>
      <c r="E103" s="3">
        <v>39731.20761574074</v>
      </c>
    </row>
    <row r="104" spans="1:5" ht="11.25">
      <c r="A104" s="1"/>
      <c r="B104" s="2" t="s">
        <v>21</v>
      </c>
      <c r="C104" s="2" t="s">
        <v>22</v>
      </c>
      <c r="D104" s="3">
        <v>39731.24469907407</v>
      </c>
      <c r="E104" s="3">
        <v>39731.259571759256</v>
      </c>
    </row>
    <row r="105" spans="1:5" ht="11.25">
      <c r="A105" s="1"/>
      <c r="B105" s="2" t="s">
        <v>28</v>
      </c>
      <c r="C105" s="2" t="s">
        <v>40</v>
      </c>
      <c r="D105" s="3">
        <v>39731.40188657407</v>
      </c>
      <c r="E105" s="3">
        <v>39731.456145833334</v>
      </c>
    </row>
    <row r="106" spans="1:5" ht="11.25">
      <c r="A106" s="1"/>
      <c r="B106" s="2" t="s">
        <v>41</v>
      </c>
      <c r="C106" s="2" t="s">
        <v>42</v>
      </c>
      <c r="D106" s="3">
        <v>39731.47445601852</v>
      </c>
      <c r="E106" s="3">
        <v>39731.55005787037</v>
      </c>
    </row>
    <row r="107" spans="1:5" ht="11.25">
      <c r="A107" s="1"/>
      <c r="B107" s="2" t="s">
        <v>43</v>
      </c>
      <c r="C107" s="2" t="s">
        <v>44</v>
      </c>
      <c r="D107" s="3">
        <v>39731.50803240741</v>
      </c>
      <c r="E107" s="3">
        <v>39731.70103009259</v>
      </c>
    </row>
    <row r="108" spans="1:5" ht="11.25">
      <c r="A108" s="1"/>
      <c r="B108" s="2" t="s">
        <v>41</v>
      </c>
      <c r="C108" s="2" t="s">
        <v>42</v>
      </c>
      <c r="D108" s="3">
        <v>39731.565300925926</v>
      </c>
      <c r="E108" s="3">
        <v>39731.62943287037</v>
      </c>
    </row>
    <row r="109" spans="1:5" ht="11.25">
      <c r="A109" s="1"/>
      <c r="B109" s="2" t="s">
        <v>21</v>
      </c>
      <c r="C109" s="2" t="s">
        <v>22</v>
      </c>
      <c r="D109" s="3">
        <v>39731.65079861111</v>
      </c>
      <c r="E109" s="3">
        <v>39731.67851851852</v>
      </c>
    </row>
    <row r="110" spans="1:5" ht="11.25">
      <c r="A110" s="1"/>
      <c r="B110" s="2" t="s">
        <v>33</v>
      </c>
      <c r="C110" s="2" t="s">
        <v>34</v>
      </c>
      <c r="D110" s="3">
        <v>39731.69</v>
      </c>
      <c r="E110" s="3">
        <v>39731.717835648145</v>
      </c>
    </row>
    <row r="111" spans="1:5" ht="11.25">
      <c r="A111" s="1"/>
      <c r="B111" s="2" t="s">
        <v>43</v>
      </c>
      <c r="C111" s="2" t="s">
        <v>44</v>
      </c>
      <c r="D111" s="3">
        <v>39731.717835648145</v>
      </c>
      <c r="E111" s="3">
        <v>39731.78202546296</v>
      </c>
    </row>
    <row r="112" spans="1:5" ht="11.25">
      <c r="A112" s="1"/>
      <c r="B112" s="2" t="s">
        <v>21</v>
      </c>
      <c r="C112" s="2" t="s">
        <v>22</v>
      </c>
      <c r="D112" s="3">
        <v>39731.717835648145</v>
      </c>
      <c r="E112" s="3">
        <v>39731.74795138889</v>
      </c>
    </row>
    <row r="113" spans="1:5" ht="11.25">
      <c r="A113" s="1"/>
      <c r="B113" s="2" t="s">
        <v>28</v>
      </c>
      <c r="C113" s="2" t="s">
        <v>40</v>
      </c>
      <c r="D113" s="3">
        <v>39731.72592592592</v>
      </c>
      <c r="E113" s="3">
        <v>39731.74795138889</v>
      </c>
    </row>
    <row r="114" spans="1:5" ht="11.25">
      <c r="A114" s="1"/>
      <c r="B114" s="2" t="s">
        <v>21</v>
      </c>
      <c r="C114" s="2" t="s">
        <v>22</v>
      </c>
      <c r="D114" s="3">
        <v>39731.76755787037</v>
      </c>
      <c r="E114" s="3">
        <v>39731.911724537036</v>
      </c>
    </row>
    <row r="115" spans="1:5" ht="11.25">
      <c r="A115" s="1"/>
      <c r="B115" s="2" t="s">
        <v>28</v>
      </c>
      <c r="C115" s="2" t="s">
        <v>40</v>
      </c>
      <c r="D115" s="3">
        <v>39731.78202546296</v>
      </c>
      <c r="E115" s="3">
        <v>39731.78755787037</v>
      </c>
    </row>
    <row r="116" spans="1:5" ht="11.25">
      <c r="A116" s="1"/>
      <c r="B116" s="2" t="s">
        <v>43</v>
      </c>
      <c r="C116" s="2" t="s">
        <v>44</v>
      </c>
      <c r="D116" s="3">
        <v>39731.80241898148</v>
      </c>
      <c r="E116" s="3">
        <v>39731.96444444444</v>
      </c>
    </row>
    <row r="117" spans="1:5" ht="11.25">
      <c r="A117" s="1">
        <v>39732</v>
      </c>
      <c r="B117" s="2" t="s">
        <v>43</v>
      </c>
      <c r="C117" s="2" t="s">
        <v>44</v>
      </c>
      <c r="D117" s="3">
        <v>39732.00984953704</v>
      </c>
      <c r="E117" s="3">
        <v>39732.02322916667</v>
      </c>
    </row>
    <row r="118" spans="1:5" ht="11.25">
      <c r="A118" s="1"/>
      <c r="B118" s="2" t="s">
        <v>28</v>
      </c>
      <c r="C118" s="2" t="s">
        <v>39</v>
      </c>
      <c r="D118" s="3">
        <v>39732.01657407408</v>
      </c>
      <c r="E118" s="3">
        <v>39732.02945601852</v>
      </c>
    </row>
    <row r="119" spans="1:5" ht="11.25">
      <c r="A119" s="1"/>
      <c r="B119" s="2" t="s">
        <v>43</v>
      </c>
      <c r="C119" s="2" t="s">
        <v>44</v>
      </c>
      <c r="D119" s="3">
        <v>39732.05002314815</v>
      </c>
      <c r="E119" s="3">
        <v>39732.06565972222</v>
      </c>
    </row>
    <row r="120" spans="1:5" ht="11.25">
      <c r="A120" s="1"/>
      <c r="B120" s="2" t="s">
        <v>43</v>
      </c>
      <c r="C120" s="2" t="s">
        <v>44</v>
      </c>
      <c r="D120" s="3">
        <v>39732.50775462963</v>
      </c>
      <c r="E120" s="3">
        <v>39732.59442129629</v>
      </c>
    </row>
    <row r="121" spans="1:5" ht="11.25">
      <c r="A121" s="1"/>
      <c r="B121" s="2" t="s">
        <v>21</v>
      </c>
      <c r="C121" s="2" t="s">
        <v>22</v>
      </c>
      <c r="D121" s="3">
        <v>39732.533321759256</v>
      </c>
      <c r="E121" s="3">
        <v>39732.57638888889</v>
      </c>
    </row>
    <row r="122" spans="1:5" ht="11.25">
      <c r="A122" s="1"/>
      <c r="B122" s="2" t="s">
        <v>21</v>
      </c>
      <c r="C122" s="2" t="s">
        <v>22</v>
      </c>
      <c r="D122" s="3">
        <v>39732.59443287037</v>
      </c>
      <c r="E122" s="3">
        <v>39732.59584490741</v>
      </c>
    </row>
    <row r="123" spans="1:5" ht="11.25">
      <c r="A123" s="1"/>
      <c r="B123" s="2" t="s">
        <v>28</v>
      </c>
      <c r="C123" s="2" t="s">
        <v>32</v>
      </c>
      <c r="D123" s="3">
        <v>39732.72655092592</v>
      </c>
      <c r="E123" s="3">
        <v>39732.754016203704</v>
      </c>
    </row>
    <row r="124" spans="1:5" ht="11.25">
      <c r="A124" s="1"/>
      <c r="B124" s="2" t="s">
        <v>43</v>
      </c>
      <c r="C124" s="2" t="s">
        <v>44</v>
      </c>
      <c r="D124" s="3">
        <v>39732.777280092596</v>
      </c>
      <c r="E124" s="3">
        <v>39732.78611111111</v>
      </c>
    </row>
    <row r="125" spans="1:5" ht="11.25">
      <c r="A125" s="1"/>
      <c r="B125" s="2" t="s">
        <v>28</v>
      </c>
      <c r="C125" s="2" t="s">
        <v>32</v>
      </c>
      <c r="D125" s="3">
        <v>39732.780486111114</v>
      </c>
      <c r="E125" s="3">
        <v>39732.78611111111</v>
      </c>
    </row>
    <row r="126" spans="1:5" ht="11.25">
      <c r="A126" s="1"/>
      <c r="B126" s="2" t="s">
        <v>21</v>
      </c>
      <c r="C126" s="2" t="s">
        <v>22</v>
      </c>
      <c r="D126" s="3">
        <v>39732.78863425926</v>
      </c>
      <c r="E126" s="3">
        <v>39732.80101851852</v>
      </c>
    </row>
    <row r="127" spans="1:5" ht="11.25">
      <c r="A127" s="1"/>
      <c r="B127" s="2" t="s">
        <v>21</v>
      </c>
      <c r="C127" s="2" t="s">
        <v>22</v>
      </c>
      <c r="D127" s="3">
        <v>39732.86376157407</v>
      </c>
      <c r="E127" s="3">
        <v>39732.9008912037</v>
      </c>
    </row>
    <row r="128" spans="1:5" ht="11.25">
      <c r="A128" s="1"/>
      <c r="B128" s="2" t="s">
        <v>43</v>
      </c>
      <c r="C128" s="2" t="s">
        <v>44</v>
      </c>
      <c r="D128" s="3">
        <v>39732.888020833336</v>
      </c>
      <c r="E128" s="3">
        <v>39732.89288194444</v>
      </c>
    </row>
    <row r="129" spans="1:5" ht="11.25">
      <c r="A129" s="1">
        <v>39733</v>
      </c>
      <c r="B129" s="2" t="s">
        <v>21</v>
      </c>
      <c r="C129" s="2" t="s">
        <v>22</v>
      </c>
      <c r="D129" s="3">
        <v>39733.47545138889</v>
      </c>
      <c r="E129" s="3">
        <v>39733.57050925926</v>
      </c>
    </row>
    <row r="130" spans="1:5" ht="11.25">
      <c r="A130" s="1"/>
      <c r="B130" s="2" t="s">
        <v>21</v>
      </c>
      <c r="C130" s="2" t="s">
        <v>22</v>
      </c>
      <c r="D130" s="3">
        <v>39733.58587962963</v>
      </c>
      <c r="E130" s="3">
        <v>39733.592094907406</v>
      </c>
    </row>
    <row r="131" spans="1:5" ht="11.25">
      <c r="A131" s="1"/>
      <c r="B131" s="2" t="s">
        <v>21</v>
      </c>
      <c r="C131" s="2" t="s">
        <v>22</v>
      </c>
      <c r="D131" s="3">
        <v>39733.61326388889</v>
      </c>
      <c r="E131" s="3">
        <v>39733.615439814814</v>
      </c>
    </row>
    <row r="132" spans="1:5" ht="11.25">
      <c r="A132" s="1"/>
      <c r="B132" s="2" t="s">
        <v>21</v>
      </c>
      <c r="C132" s="2" t="s">
        <v>22</v>
      </c>
      <c r="D132" s="3">
        <v>39733.63707175926</v>
      </c>
      <c r="E132" s="3">
        <v>39733.744421296295</v>
      </c>
    </row>
    <row r="133" spans="1:5" ht="11.25">
      <c r="A133" s="1"/>
      <c r="B133" s="2" t="s">
        <v>37</v>
      </c>
      <c r="C133" s="2" t="s">
        <v>26</v>
      </c>
      <c r="D133" s="3">
        <v>39733.64879629629</v>
      </c>
      <c r="E133" s="3">
        <v>39733.668969907405</v>
      </c>
    </row>
    <row r="134" spans="1:5" ht="11.25">
      <c r="A134" s="1"/>
      <c r="B134" s="2" t="s">
        <v>37</v>
      </c>
      <c r="C134" s="2" t="s">
        <v>26</v>
      </c>
      <c r="D134" s="3">
        <v>39733.69675925926</v>
      </c>
      <c r="E134" s="3">
        <v>39733.74354166666</v>
      </c>
    </row>
    <row r="135" spans="1:5" ht="11.25">
      <c r="A135" s="1"/>
      <c r="B135" s="2" t="s">
        <v>21</v>
      </c>
      <c r="C135" s="2" t="s">
        <v>22</v>
      </c>
      <c r="D135" s="3">
        <v>39733.75917824074</v>
      </c>
      <c r="E135" s="3">
        <v>39733.82685185185</v>
      </c>
    </row>
    <row r="136" spans="1:5" ht="11.25">
      <c r="A136" s="1"/>
      <c r="B136" s="2" t="s">
        <v>37</v>
      </c>
      <c r="C136" s="2" t="s">
        <v>26</v>
      </c>
      <c r="D136" s="3">
        <v>39733.75917824074</v>
      </c>
      <c r="E136" s="3">
        <v>39733.857569444444</v>
      </c>
    </row>
    <row r="137" spans="1:5" ht="11.25">
      <c r="A137" s="1"/>
      <c r="B137" s="2" t="s">
        <v>43</v>
      </c>
      <c r="C137" s="2" t="s">
        <v>44</v>
      </c>
      <c r="D137" s="3">
        <v>39733.7625462963</v>
      </c>
      <c r="E137" s="3">
        <v>39733.77980324074</v>
      </c>
    </row>
    <row r="138" spans="1:5" ht="11.25">
      <c r="A138" s="1"/>
      <c r="B138" s="2" t="s">
        <v>43</v>
      </c>
      <c r="C138" s="2" t="s">
        <v>44</v>
      </c>
      <c r="D138" s="3">
        <v>39733.857569444444</v>
      </c>
      <c r="E138" s="3">
        <v>39733.88340277778</v>
      </c>
    </row>
    <row r="139" spans="1:5" ht="11.25">
      <c r="A139" s="1"/>
      <c r="B139" s="2" t="s">
        <v>21</v>
      </c>
      <c r="C139" s="2" t="s">
        <v>22</v>
      </c>
      <c r="D139" s="3">
        <v>39733.87574074074</v>
      </c>
      <c r="E139" s="3">
        <v>39733.89511574074</v>
      </c>
    </row>
    <row r="140" spans="1:5" ht="11.25">
      <c r="A140" s="1"/>
      <c r="B140" s="2" t="s">
        <v>43</v>
      </c>
      <c r="C140" s="2" t="s">
        <v>44</v>
      </c>
      <c r="D140" s="3">
        <v>39733.985983796294</v>
      </c>
      <c r="E140" s="3">
        <v>39733.995717592596</v>
      </c>
    </row>
    <row r="141" spans="1:5" ht="11.25">
      <c r="A141" s="1">
        <v>39734</v>
      </c>
      <c r="B141" s="2" t="s">
        <v>45</v>
      </c>
      <c r="C141" s="2" t="s">
        <v>46</v>
      </c>
      <c r="D141" s="3">
        <v>39734.29435185185</v>
      </c>
      <c r="E141" s="3">
        <v>39734.87185185185</v>
      </c>
    </row>
    <row r="142" spans="1:5" ht="11.25">
      <c r="A142" s="1"/>
      <c r="B142" s="2" t="s">
        <v>21</v>
      </c>
      <c r="C142" s="2" t="s">
        <v>22</v>
      </c>
      <c r="D142" s="3">
        <v>39734.3500462963</v>
      </c>
      <c r="E142" s="3">
        <v>39734.35209490741</v>
      </c>
    </row>
    <row r="143" spans="1:5" ht="11.25">
      <c r="A143" s="1"/>
      <c r="B143" s="2" t="s">
        <v>47</v>
      </c>
      <c r="C143" s="2" t="s">
        <v>48</v>
      </c>
      <c r="D143" s="3">
        <v>39734.35912037037</v>
      </c>
      <c r="E143" s="3">
        <v>39734.35990740741</v>
      </c>
    </row>
    <row r="144" spans="1:5" ht="11.25">
      <c r="A144" s="1"/>
      <c r="B144" s="2" t="s">
        <v>21</v>
      </c>
      <c r="C144" s="2" t="s">
        <v>22</v>
      </c>
      <c r="D144" s="3">
        <v>39734.45003472222</v>
      </c>
      <c r="E144" s="3">
        <v>39734.464791666665</v>
      </c>
    </row>
    <row r="145" spans="1:5" ht="11.25">
      <c r="A145" s="1"/>
      <c r="B145" s="2" t="s">
        <v>21</v>
      </c>
      <c r="C145" s="2" t="s">
        <v>22</v>
      </c>
      <c r="D145" s="3">
        <v>39734.48185185185</v>
      </c>
      <c r="E145" s="3">
        <v>39734.498715277776</v>
      </c>
    </row>
    <row r="146" spans="1:5" ht="11.25">
      <c r="A146" s="1"/>
      <c r="B146" s="2" t="s">
        <v>21</v>
      </c>
      <c r="C146" s="2" t="s">
        <v>22</v>
      </c>
      <c r="D146" s="3">
        <v>39734.77633101852</v>
      </c>
      <c r="E146" s="3">
        <v>39734.799629629626</v>
      </c>
    </row>
    <row r="147" spans="1:5" ht="11.25">
      <c r="A147" s="1"/>
      <c r="B147" s="2" t="s">
        <v>45</v>
      </c>
      <c r="C147" s="2" t="s">
        <v>46</v>
      </c>
      <c r="D147" s="3">
        <v>39734.888969907406</v>
      </c>
      <c r="E147" s="3">
        <v>39734.92717592593</v>
      </c>
    </row>
    <row r="148" spans="1:5" ht="11.25">
      <c r="A148" s="1">
        <v>39735</v>
      </c>
      <c r="B148" s="2" t="s">
        <v>11</v>
      </c>
      <c r="C148" s="2" t="s">
        <v>16</v>
      </c>
      <c r="D148" s="3">
        <v>39735.25019675926</v>
      </c>
      <c r="E148" s="3">
        <v>39735.26629629629</v>
      </c>
    </row>
    <row r="149" spans="1:5" ht="11.25">
      <c r="A149" s="1"/>
      <c r="B149" s="2" t="s">
        <v>11</v>
      </c>
      <c r="C149" s="2" t="s">
        <v>16</v>
      </c>
      <c r="D149" s="3">
        <v>39735.280486111114</v>
      </c>
      <c r="E149" s="3">
        <v>39735.3021875</v>
      </c>
    </row>
    <row r="150" spans="1:5" ht="11.25">
      <c r="A150" s="1"/>
      <c r="B150" s="2" t="s">
        <v>47</v>
      </c>
      <c r="C150" s="2" t="s">
        <v>49</v>
      </c>
      <c r="D150" s="3">
        <v>39735.326527777775</v>
      </c>
      <c r="E150" s="3">
        <v>39735.34538194445</v>
      </c>
    </row>
    <row r="151" spans="1:5" ht="11.25">
      <c r="A151" s="1"/>
      <c r="B151" s="2" t="s">
        <v>47</v>
      </c>
      <c r="C151" s="2" t="s">
        <v>49</v>
      </c>
      <c r="D151" s="3">
        <v>39735.39525462963</v>
      </c>
      <c r="E151" s="3">
        <v>39735.75446759259</v>
      </c>
    </row>
    <row r="152" spans="1:5" ht="11.25">
      <c r="A152" s="1"/>
      <c r="B152" s="2" t="s">
        <v>50</v>
      </c>
      <c r="C152" s="2" t="s">
        <v>51</v>
      </c>
      <c r="D152" s="3">
        <v>39735.51498842592</v>
      </c>
      <c r="E152" s="3">
        <v>39735.52814814815</v>
      </c>
    </row>
    <row r="153" spans="1:5" ht="11.25">
      <c r="A153" s="1"/>
      <c r="B153" s="2" t="s">
        <v>50</v>
      </c>
      <c r="C153" s="2" t="s">
        <v>51</v>
      </c>
      <c r="D153" s="3">
        <v>39735.564363425925</v>
      </c>
      <c r="E153" s="3">
        <v>39735.584641203706</v>
      </c>
    </row>
    <row r="154" spans="1:5" ht="11.25">
      <c r="A154" s="1"/>
      <c r="B154" s="2" t="s">
        <v>52</v>
      </c>
      <c r="C154" s="2" t="s">
        <v>53</v>
      </c>
      <c r="D154" s="3">
        <v>39735.6137962963</v>
      </c>
      <c r="E154" s="3">
        <v>39735.63043981481</v>
      </c>
    </row>
    <row r="155" spans="1:5" ht="11.25">
      <c r="A155" s="1"/>
      <c r="B155" s="2" t="s">
        <v>50</v>
      </c>
      <c r="C155" s="2" t="s">
        <v>51</v>
      </c>
      <c r="D155" s="3">
        <v>39735.643854166665</v>
      </c>
      <c r="E155" s="3">
        <v>39735.70321759259</v>
      </c>
    </row>
    <row r="156" spans="1:5" ht="11.25">
      <c r="A156" s="1"/>
      <c r="B156" s="2" t="s">
        <v>52</v>
      </c>
      <c r="C156" s="2" t="s">
        <v>53</v>
      </c>
      <c r="D156" s="3">
        <v>39735.64666666667</v>
      </c>
      <c r="E156" s="3">
        <v>39735.652280092596</v>
      </c>
    </row>
    <row r="157" spans="1:5" ht="11.25">
      <c r="A157" s="1"/>
      <c r="B157" s="2" t="s">
        <v>50</v>
      </c>
      <c r="C157" s="2" t="s">
        <v>51</v>
      </c>
      <c r="D157" s="3">
        <v>39735.71888888889</v>
      </c>
      <c r="E157" s="3">
        <v>39735.74633101852</v>
      </c>
    </row>
    <row r="158" spans="1:5" ht="11.25">
      <c r="A158" s="1"/>
      <c r="B158" s="2" t="s">
        <v>50</v>
      </c>
      <c r="C158" s="2" t="s">
        <v>51</v>
      </c>
      <c r="D158" s="3">
        <v>39735.79009259259</v>
      </c>
      <c r="E158" s="3">
        <v>39735.802569444444</v>
      </c>
    </row>
    <row r="159" spans="1:5" ht="11.25">
      <c r="A159" s="1">
        <v>39736</v>
      </c>
      <c r="B159" s="2" t="s">
        <v>28</v>
      </c>
      <c r="C159" s="2" t="s">
        <v>40</v>
      </c>
      <c r="D159" s="3">
        <v>39736.3256712963</v>
      </c>
      <c r="E159" s="3">
        <v>39736.36069444445</v>
      </c>
    </row>
    <row r="160" spans="1:5" ht="11.25">
      <c r="A160" s="1"/>
      <c r="B160" s="2" t="s">
        <v>21</v>
      </c>
      <c r="C160" s="2" t="s">
        <v>22</v>
      </c>
      <c r="D160" s="3">
        <v>39736.34056712963</v>
      </c>
      <c r="E160" s="3">
        <v>39736.34940972222</v>
      </c>
    </row>
    <row r="161" spans="1:5" ht="11.25">
      <c r="A161" s="1"/>
      <c r="B161" s="2" t="s">
        <v>47</v>
      </c>
      <c r="C161" s="2" t="s">
        <v>49</v>
      </c>
      <c r="D161" s="3">
        <v>39736.34667824074</v>
      </c>
      <c r="E161" s="3">
        <v>39736.820868055554</v>
      </c>
    </row>
    <row r="162" spans="1:5" ht="11.25">
      <c r="A162" s="1"/>
      <c r="B162" s="2" t="s">
        <v>41</v>
      </c>
      <c r="C162" s="2" t="s">
        <v>42</v>
      </c>
      <c r="D162" s="3">
        <v>39736.36069444445</v>
      </c>
      <c r="E162" s="3">
        <v>39736.75582175926</v>
      </c>
    </row>
    <row r="163" spans="1:5" ht="11.25">
      <c r="A163" s="1"/>
      <c r="B163" s="2" t="s">
        <v>28</v>
      </c>
      <c r="C163" s="2" t="s">
        <v>40</v>
      </c>
      <c r="D163" s="3">
        <v>39736.39277777778</v>
      </c>
      <c r="E163" s="3">
        <v>39736.43771990741</v>
      </c>
    </row>
    <row r="164" spans="1:5" ht="11.25">
      <c r="A164" s="1"/>
      <c r="B164" s="2" t="s">
        <v>43</v>
      </c>
      <c r="C164" s="2" t="s">
        <v>44</v>
      </c>
      <c r="D164" s="3">
        <v>39736.41650462963</v>
      </c>
      <c r="E164" s="3">
        <v>39736.43771990741</v>
      </c>
    </row>
    <row r="165" spans="1:5" ht="11.25">
      <c r="A165" s="1"/>
      <c r="B165" s="2" t="s">
        <v>28</v>
      </c>
      <c r="C165" s="2" t="s">
        <v>40</v>
      </c>
      <c r="D165" s="3">
        <v>39736.47589120371</v>
      </c>
      <c r="E165" s="3">
        <v>39736.4884375</v>
      </c>
    </row>
    <row r="166" spans="1:5" ht="11.25">
      <c r="A166" s="1"/>
      <c r="B166" s="2" t="s">
        <v>43</v>
      </c>
      <c r="C166" s="2" t="s">
        <v>44</v>
      </c>
      <c r="D166" s="3">
        <v>39736.5265625</v>
      </c>
      <c r="E166" s="3">
        <v>39736.79859953704</v>
      </c>
    </row>
    <row r="167" spans="1:5" ht="11.25">
      <c r="A167" s="1"/>
      <c r="B167" s="2" t="s">
        <v>43</v>
      </c>
      <c r="C167" s="2" t="s">
        <v>44</v>
      </c>
      <c r="D167" s="3">
        <v>39736.824421296296</v>
      </c>
      <c r="E167" s="3">
        <v>39736.921435185184</v>
      </c>
    </row>
    <row r="168" spans="1:5" ht="11.25">
      <c r="A168" s="1">
        <v>39737</v>
      </c>
      <c r="B168" s="2" t="s">
        <v>43</v>
      </c>
      <c r="C168" s="2" t="s">
        <v>44</v>
      </c>
      <c r="D168" s="3">
        <v>39737.1021412037</v>
      </c>
      <c r="E168" s="3">
        <v>39737.104780092595</v>
      </c>
    </row>
    <row r="169" spans="1:5" ht="11.25">
      <c r="A169" s="1"/>
      <c r="B169" s="2" t="s">
        <v>54</v>
      </c>
      <c r="C169" s="2" t="s">
        <v>55</v>
      </c>
      <c r="D169" s="3">
        <v>39737.18761574074</v>
      </c>
      <c r="E169" s="3">
        <v>39737.2409837963</v>
      </c>
    </row>
    <row r="170" spans="1:5" ht="11.25">
      <c r="A170" s="1"/>
      <c r="B170" s="2" t="s">
        <v>43</v>
      </c>
      <c r="C170" s="2" t="s">
        <v>44</v>
      </c>
      <c r="D170" s="3">
        <v>39737.19082175926</v>
      </c>
      <c r="E170" s="3">
        <v>39737.19405092593</v>
      </c>
    </row>
    <row r="171" spans="1:5" ht="11.25">
      <c r="A171" s="1"/>
      <c r="B171" s="2" t="s">
        <v>21</v>
      </c>
      <c r="C171" s="2" t="s">
        <v>22</v>
      </c>
      <c r="D171" s="3">
        <v>39737.28181712963</v>
      </c>
      <c r="E171" s="3">
        <v>39737.30502314815</v>
      </c>
    </row>
    <row r="172" spans="1:5" ht="11.25">
      <c r="A172" s="1"/>
      <c r="B172" s="2" t="s">
        <v>50</v>
      </c>
      <c r="C172" s="2" t="s">
        <v>51</v>
      </c>
      <c r="D172" s="3">
        <v>39737.29063657407</v>
      </c>
      <c r="E172" s="3">
        <v>39737.316666666666</v>
      </c>
    </row>
    <row r="173" spans="1:5" ht="11.25">
      <c r="A173" s="1"/>
      <c r="B173" s="2" t="s">
        <v>50</v>
      </c>
      <c r="C173" s="2" t="s">
        <v>51</v>
      </c>
      <c r="D173" s="3">
        <v>39737.33083333333</v>
      </c>
      <c r="E173" s="3">
        <v>39737.378275462965</v>
      </c>
    </row>
    <row r="174" spans="1:5" ht="11.25">
      <c r="A174" s="1"/>
      <c r="B174" s="2" t="s">
        <v>43</v>
      </c>
      <c r="C174" s="2" t="s">
        <v>44</v>
      </c>
      <c r="D174" s="3">
        <v>39737.33388888889</v>
      </c>
      <c r="E174" s="3">
        <v>39737.36752314815</v>
      </c>
    </row>
    <row r="175" spans="1:5" ht="11.25">
      <c r="A175" s="1"/>
      <c r="B175" s="2" t="s">
        <v>21</v>
      </c>
      <c r="C175" s="2" t="s">
        <v>22</v>
      </c>
      <c r="D175" s="3">
        <v>39737.33498842592</v>
      </c>
      <c r="E175" s="3">
        <v>39737.370208333334</v>
      </c>
    </row>
    <row r="176" spans="1:5" ht="11.25">
      <c r="A176" s="1"/>
      <c r="B176" s="2" t="s">
        <v>50</v>
      </c>
      <c r="C176" s="2" t="s">
        <v>51</v>
      </c>
      <c r="D176" s="3">
        <v>39737.398993055554</v>
      </c>
      <c r="E176" s="3">
        <v>39737.45800925926</v>
      </c>
    </row>
    <row r="177" spans="1:5" ht="11.25">
      <c r="A177" s="1"/>
      <c r="B177" s="2" t="s">
        <v>21</v>
      </c>
      <c r="C177" s="2" t="s">
        <v>22</v>
      </c>
      <c r="D177" s="3">
        <v>39737.41024305556</v>
      </c>
      <c r="E177" s="3">
        <v>39737.42880787037</v>
      </c>
    </row>
    <row r="178" spans="1:5" ht="11.25">
      <c r="A178" s="1"/>
      <c r="B178" s="2" t="s">
        <v>56</v>
      </c>
      <c r="C178" s="2" t="s">
        <v>8</v>
      </c>
      <c r="D178" s="3">
        <v>39737.42607638889</v>
      </c>
      <c r="E178" s="3">
        <v>39737.42880787037</v>
      </c>
    </row>
    <row r="179" spans="1:5" ht="11.25">
      <c r="A179" s="1"/>
      <c r="B179" s="2" t="s">
        <v>21</v>
      </c>
      <c r="C179" s="2" t="s">
        <v>22</v>
      </c>
      <c r="D179" s="3">
        <v>39737.44608796296</v>
      </c>
      <c r="E179" s="3">
        <v>39737.49822916667</v>
      </c>
    </row>
    <row r="180" spans="1:5" ht="11.25">
      <c r="A180" s="1"/>
      <c r="B180" s="2" t="s">
        <v>47</v>
      </c>
      <c r="C180" s="2" t="s">
        <v>49</v>
      </c>
      <c r="D180" s="3">
        <v>39737.45800925926</v>
      </c>
      <c r="E180" s="3">
        <v>39737.483935185184</v>
      </c>
    </row>
    <row r="181" spans="1:5" ht="11.25">
      <c r="A181" s="1"/>
      <c r="B181" s="2" t="s">
        <v>57</v>
      </c>
      <c r="C181" s="2" t="s">
        <v>18</v>
      </c>
      <c r="D181" s="3">
        <v>39737.46099537037</v>
      </c>
      <c r="E181" s="3">
        <v>39737.494421296295</v>
      </c>
    </row>
    <row r="182" spans="1:5" ht="11.25">
      <c r="A182" s="1"/>
      <c r="B182" s="2" t="s">
        <v>58</v>
      </c>
      <c r="C182" s="2" t="s">
        <v>59</v>
      </c>
      <c r="D182" s="3">
        <v>39737.464583333334</v>
      </c>
      <c r="E182" s="3">
        <v>39737.46758101852</v>
      </c>
    </row>
    <row r="183" spans="1:5" ht="11.25">
      <c r="A183" s="1"/>
      <c r="B183" s="2" t="s">
        <v>7</v>
      </c>
      <c r="C183" s="2" t="s">
        <v>8</v>
      </c>
      <c r="D183" s="3">
        <v>39737.46908564815</v>
      </c>
      <c r="E183" s="3">
        <v>39737.61748842592</v>
      </c>
    </row>
    <row r="184" spans="1:5" ht="11.25">
      <c r="A184" s="1"/>
      <c r="B184" s="2" t="s">
        <v>50</v>
      </c>
      <c r="C184" s="2" t="s">
        <v>51</v>
      </c>
      <c r="D184" s="3">
        <v>39737.4753587963</v>
      </c>
      <c r="E184" s="3">
        <v>39737.49822916667</v>
      </c>
    </row>
    <row r="185" spans="1:5" ht="11.25">
      <c r="A185" s="1"/>
      <c r="B185" s="2" t="s">
        <v>54</v>
      </c>
      <c r="C185" s="2" t="s">
        <v>60</v>
      </c>
      <c r="D185" s="3">
        <v>39737.47760416667</v>
      </c>
      <c r="E185" s="3">
        <v>39737.50672453704</v>
      </c>
    </row>
    <row r="186" spans="1:5" ht="11.25">
      <c r="A186" s="1"/>
      <c r="B186" s="2" t="s">
        <v>43</v>
      </c>
      <c r="C186" s="2" t="s">
        <v>44</v>
      </c>
      <c r="D186" s="3">
        <v>39737.47760416667</v>
      </c>
      <c r="E186" s="3">
        <v>39737.490648148145</v>
      </c>
    </row>
    <row r="187" spans="1:5" ht="11.25">
      <c r="A187" s="1"/>
      <c r="B187" s="2" t="s">
        <v>43</v>
      </c>
      <c r="C187" s="2" t="s">
        <v>44</v>
      </c>
      <c r="D187" s="3">
        <v>39737.50672453704</v>
      </c>
      <c r="E187" s="3">
        <v>39737.5628125</v>
      </c>
    </row>
    <row r="188" spans="1:5" ht="11.25">
      <c r="A188" s="1"/>
      <c r="B188" s="2" t="s">
        <v>21</v>
      </c>
      <c r="C188" s="2" t="s">
        <v>22</v>
      </c>
      <c r="D188" s="3">
        <v>39737.52153935185</v>
      </c>
      <c r="E188" s="3">
        <v>39737.550104166665</v>
      </c>
    </row>
    <row r="189" spans="1:5" ht="11.25">
      <c r="A189" s="1"/>
      <c r="B189" s="2" t="s">
        <v>54</v>
      </c>
      <c r="C189" s="2" t="s">
        <v>60</v>
      </c>
      <c r="D189" s="3">
        <v>39737.52537037037</v>
      </c>
      <c r="E189" s="3">
        <v>39737.59673611111</v>
      </c>
    </row>
    <row r="190" spans="1:5" ht="11.25">
      <c r="A190" s="1"/>
      <c r="B190" s="2" t="s">
        <v>21</v>
      </c>
      <c r="C190" s="2" t="s">
        <v>22</v>
      </c>
      <c r="D190" s="3">
        <v>39737.57833333333</v>
      </c>
      <c r="E190" s="3">
        <v>39737.57898148148</v>
      </c>
    </row>
    <row r="191" spans="1:5" ht="11.25">
      <c r="A191" s="1"/>
      <c r="B191" s="2" t="s">
        <v>43</v>
      </c>
      <c r="C191" s="2" t="s">
        <v>44</v>
      </c>
      <c r="D191" s="3">
        <v>39737.58195601852</v>
      </c>
      <c r="E191" s="3">
        <v>39737.638333333336</v>
      </c>
    </row>
    <row r="192" spans="1:5" ht="11.25">
      <c r="A192" s="1"/>
      <c r="B192" s="2" t="s">
        <v>50</v>
      </c>
      <c r="C192" s="2" t="s">
        <v>51</v>
      </c>
      <c r="D192" s="3">
        <v>39737.592569444445</v>
      </c>
      <c r="E192" s="3">
        <v>39737.66055555556</v>
      </c>
    </row>
    <row r="193" spans="1:5" ht="11.25">
      <c r="A193" s="1"/>
      <c r="B193" s="2" t="s">
        <v>52</v>
      </c>
      <c r="C193" s="2" t="s">
        <v>53</v>
      </c>
      <c r="D193" s="3">
        <v>39737.619375</v>
      </c>
      <c r="E193" s="3">
        <v>39737.72114583333</v>
      </c>
    </row>
    <row r="194" spans="1:5" ht="11.25">
      <c r="A194" s="1"/>
      <c r="B194" s="2" t="s">
        <v>21</v>
      </c>
      <c r="C194" s="2" t="s">
        <v>22</v>
      </c>
      <c r="D194" s="3">
        <v>39737.66011574074</v>
      </c>
      <c r="E194" s="3">
        <v>39737.66579861111</v>
      </c>
    </row>
    <row r="195" spans="1:5" ht="11.25">
      <c r="A195" s="1"/>
      <c r="B195" s="2" t="s">
        <v>7</v>
      </c>
      <c r="C195" s="2" t="s">
        <v>8</v>
      </c>
      <c r="D195" s="3">
        <v>39737.66266203704</v>
      </c>
      <c r="E195" s="3">
        <v>39737.66579861111</v>
      </c>
    </row>
    <row r="196" spans="1:5" ht="11.25">
      <c r="A196" s="1"/>
      <c r="B196" s="2" t="s">
        <v>54</v>
      </c>
      <c r="C196" s="2" t="s">
        <v>60</v>
      </c>
      <c r="D196" s="3">
        <v>39737.67040509259</v>
      </c>
      <c r="E196" s="3">
        <v>39737.67365740741</v>
      </c>
    </row>
    <row r="197" spans="1:5" ht="11.25">
      <c r="A197" s="1"/>
      <c r="B197" s="2" t="s">
        <v>54</v>
      </c>
      <c r="C197" s="2" t="s">
        <v>60</v>
      </c>
      <c r="D197" s="3">
        <v>39737.74511574074</v>
      </c>
      <c r="E197" s="3">
        <v>39737.77549768519</v>
      </c>
    </row>
    <row r="198" spans="1:5" ht="11.25">
      <c r="A198" s="1"/>
      <c r="B198" s="2" t="s">
        <v>21</v>
      </c>
      <c r="C198" s="2" t="s">
        <v>22</v>
      </c>
      <c r="D198" s="3">
        <v>39737.74511574074</v>
      </c>
      <c r="E198" s="3">
        <v>39737.783125</v>
      </c>
    </row>
    <row r="199" spans="1:5" ht="11.25">
      <c r="A199" s="1"/>
      <c r="B199" s="2" t="s">
        <v>52</v>
      </c>
      <c r="C199" s="2" t="s">
        <v>53</v>
      </c>
      <c r="D199" s="3">
        <v>39737.754907407405</v>
      </c>
      <c r="E199" s="3">
        <v>39737.77443287037</v>
      </c>
    </row>
    <row r="200" spans="1:5" ht="11.25">
      <c r="A200" s="1"/>
      <c r="B200" s="2" t="s">
        <v>7</v>
      </c>
      <c r="C200" s="2" t="s">
        <v>8</v>
      </c>
      <c r="D200" s="3">
        <v>39737.767696759256</v>
      </c>
      <c r="E200" s="3">
        <v>39737.82140046296</v>
      </c>
    </row>
    <row r="201" spans="1:5" ht="11.25">
      <c r="A201" s="1"/>
      <c r="B201" s="2" t="s">
        <v>52</v>
      </c>
      <c r="C201" s="2" t="s">
        <v>53</v>
      </c>
      <c r="D201" s="3">
        <v>39737.789560185185</v>
      </c>
      <c r="E201" s="3">
        <v>39737.810891203706</v>
      </c>
    </row>
    <row r="202" spans="1:5" ht="11.25">
      <c r="A202" s="1"/>
      <c r="B202" s="2" t="s">
        <v>54</v>
      </c>
      <c r="C202" s="2" t="s">
        <v>60</v>
      </c>
      <c r="D202" s="3">
        <v>39737.789560185185</v>
      </c>
      <c r="E202" s="3">
        <v>39737.79210648148</v>
      </c>
    </row>
    <row r="203" spans="1:5" ht="11.25">
      <c r="A203" s="1"/>
      <c r="B203" s="2" t="s">
        <v>50</v>
      </c>
      <c r="C203" s="2" t="s">
        <v>51</v>
      </c>
      <c r="D203" s="3">
        <v>39737.79210648148</v>
      </c>
      <c r="E203" s="3">
        <v>39737.80814814815</v>
      </c>
    </row>
    <row r="204" spans="1:5" ht="11.25">
      <c r="A204" s="1"/>
      <c r="B204" s="2" t="s">
        <v>54</v>
      </c>
      <c r="C204" s="2" t="s">
        <v>60</v>
      </c>
      <c r="D204" s="3">
        <v>39737.810891203706</v>
      </c>
      <c r="E204" s="3">
        <v>39737.82644675926</v>
      </c>
    </row>
    <row r="205" spans="1:5" ht="11.25">
      <c r="A205" s="1"/>
      <c r="B205" s="2" t="s">
        <v>50</v>
      </c>
      <c r="C205" s="2" t="s">
        <v>51</v>
      </c>
      <c r="D205" s="3">
        <v>39737.83887731482</v>
      </c>
      <c r="E205" s="3">
        <v>39737.8533912037</v>
      </c>
    </row>
    <row r="206" spans="1:5" ht="11.25">
      <c r="A206" s="1"/>
      <c r="B206" s="2" t="s">
        <v>54</v>
      </c>
      <c r="C206" s="2" t="s">
        <v>60</v>
      </c>
      <c r="D206" s="3">
        <v>39737.8533912037</v>
      </c>
      <c r="E206" s="3">
        <v>39737.85596064815</v>
      </c>
    </row>
    <row r="207" spans="1:5" ht="11.25">
      <c r="A207" s="1"/>
      <c r="B207" s="2" t="s">
        <v>21</v>
      </c>
      <c r="C207" s="2" t="s">
        <v>22</v>
      </c>
      <c r="D207" s="3">
        <v>39737.89445601852</v>
      </c>
      <c r="E207" s="3">
        <v>39737.898877314816</v>
      </c>
    </row>
    <row r="208" spans="1:5" ht="11.25">
      <c r="A208" s="1">
        <v>39738</v>
      </c>
      <c r="B208" s="2" t="s">
        <v>11</v>
      </c>
      <c r="C208" s="2" t="s">
        <v>61</v>
      </c>
      <c r="D208" s="3">
        <v>39738.305868055555</v>
      </c>
      <c r="E208" s="3">
        <v>39738.32488425926</v>
      </c>
    </row>
    <row r="209" spans="1:5" ht="11.25">
      <c r="A209" s="1"/>
      <c r="B209" s="2" t="s">
        <v>7</v>
      </c>
      <c r="C209" s="2" t="s">
        <v>8</v>
      </c>
      <c r="D209" s="3">
        <v>39738.35056712963</v>
      </c>
      <c r="E209" s="3">
        <v>39738.769224537034</v>
      </c>
    </row>
    <row r="210" spans="1:5" ht="11.25">
      <c r="A210" s="1"/>
      <c r="B210" s="2" t="s">
        <v>28</v>
      </c>
      <c r="C210" s="2" t="s">
        <v>51</v>
      </c>
      <c r="D210" s="3">
        <v>39738.44021990741</v>
      </c>
      <c r="E210" s="3">
        <v>39738.467002314814</v>
      </c>
    </row>
    <row r="211" spans="1:5" ht="11.25">
      <c r="A211" s="1"/>
      <c r="B211" s="2" t="s">
        <v>50</v>
      </c>
      <c r="C211" s="2" t="s">
        <v>51</v>
      </c>
      <c r="D211" s="3">
        <v>39738.454305555555</v>
      </c>
      <c r="E211" s="3">
        <v>39738.58736111111</v>
      </c>
    </row>
    <row r="212" spans="1:5" ht="11.25">
      <c r="A212" s="1"/>
      <c r="B212" s="2" t="s">
        <v>54</v>
      </c>
      <c r="C212" s="2" t="s">
        <v>55</v>
      </c>
      <c r="D212" s="3">
        <v>39738.48273148148</v>
      </c>
      <c r="E212" s="3">
        <v>39738.57517361111</v>
      </c>
    </row>
    <row r="213" spans="1:5" ht="11.25">
      <c r="A213" s="1"/>
      <c r="B213" s="2" t="s">
        <v>50</v>
      </c>
      <c r="C213" s="2" t="s">
        <v>51</v>
      </c>
      <c r="D213" s="3">
        <v>39738.60258101852</v>
      </c>
      <c r="E213" s="3">
        <v>39738.62782407407</v>
      </c>
    </row>
    <row r="214" spans="1:5" ht="11.25">
      <c r="A214" s="1"/>
      <c r="B214" s="2" t="s">
        <v>54</v>
      </c>
      <c r="C214" s="2" t="s">
        <v>55</v>
      </c>
      <c r="D214" s="3">
        <v>39738.665601851855</v>
      </c>
      <c r="E214" s="3">
        <v>39738.670335648145</v>
      </c>
    </row>
    <row r="215" spans="1:5" ht="11.25">
      <c r="A215" s="1"/>
      <c r="B215" s="2" t="s">
        <v>54</v>
      </c>
      <c r="C215" s="2" t="s">
        <v>55</v>
      </c>
      <c r="D215" s="3">
        <v>39738.68734953704</v>
      </c>
      <c r="E215" s="3">
        <v>39738.69520833333</v>
      </c>
    </row>
    <row r="216" spans="1:5" ht="11.25">
      <c r="A216" s="1"/>
      <c r="B216" s="2" t="s">
        <v>50</v>
      </c>
      <c r="C216" s="2" t="s">
        <v>51</v>
      </c>
      <c r="D216" s="3">
        <v>39738.713125</v>
      </c>
      <c r="E216" s="3">
        <v>39738.729097222225</v>
      </c>
    </row>
    <row r="217" spans="1:5" ht="11.25">
      <c r="A217" s="1"/>
      <c r="B217" s="2" t="s">
        <v>50</v>
      </c>
      <c r="C217" s="2" t="s">
        <v>51</v>
      </c>
      <c r="D217" s="3">
        <v>39738.769224537034</v>
      </c>
      <c r="E217" s="3">
        <v>39738.77527777778</v>
      </c>
    </row>
    <row r="218" spans="1:5" ht="11.25">
      <c r="A218" s="1">
        <v>39739</v>
      </c>
      <c r="B218" s="2" t="s">
        <v>62</v>
      </c>
      <c r="C218" s="2" t="s">
        <v>63</v>
      </c>
      <c r="D218" s="3">
        <v>39739.43402777778</v>
      </c>
      <c r="E218" s="3">
        <v>39739.434745370374</v>
      </c>
    </row>
    <row r="219" spans="1:5" ht="11.25">
      <c r="A219" s="1"/>
      <c r="B219" s="2" t="s">
        <v>62</v>
      </c>
      <c r="C219" s="2" t="s">
        <v>63</v>
      </c>
      <c r="D219" s="3">
        <v>39739.50103009259</v>
      </c>
      <c r="E219" s="3">
        <v>39739.517476851855</v>
      </c>
    </row>
    <row r="220" spans="1:5" ht="11.25">
      <c r="A220" s="1"/>
      <c r="B220" s="2" t="s">
        <v>62</v>
      </c>
      <c r="C220" s="2" t="s">
        <v>63</v>
      </c>
      <c r="D220" s="3">
        <v>39739.719560185185</v>
      </c>
      <c r="E220" s="3">
        <v>39739.76917824074</v>
      </c>
    </row>
    <row r="221" spans="1:5" ht="11.25">
      <c r="A221" s="1"/>
      <c r="B221" s="2" t="s">
        <v>62</v>
      </c>
      <c r="C221" s="2" t="s">
        <v>63</v>
      </c>
      <c r="D221" s="3">
        <v>39739.79043981482</v>
      </c>
      <c r="E221" s="3">
        <v>39739.792662037034</v>
      </c>
    </row>
    <row r="222" spans="1:5" ht="11.25">
      <c r="A222" s="1"/>
      <c r="B222" s="2" t="s">
        <v>62</v>
      </c>
      <c r="C222" s="2" t="s">
        <v>63</v>
      </c>
      <c r="D222" s="3">
        <v>39739.822175925925</v>
      </c>
      <c r="E222" s="3">
        <v>39739.82292824074</v>
      </c>
    </row>
    <row r="223" spans="1:5" ht="11.25">
      <c r="A223" s="1"/>
      <c r="B223" s="2" t="s">
        <v>62</v>
      </c>
      <c r="C223" s="2" t="s">
        <v>63</v>
      </c>
      <c r="D223" s="3">
        <v>39739.837430555555</v>
      </c>
      <c r="E223" s="3">
        <v>39739.8840625</v>
      </c>
    </row>
    <row r="224" spans="1:5" ht="11.25">
      <c r="A224" s="1">
        <v>39741</v>
      </c>
      <c r="B224" s="2" t="s">
        <v>57</v>
      </c>
      <c r="C224" s="2" t="s">
        <v>64</v>
      </c>
      <c r="D224" s="3">
        <v>39741.430983796294</v>
      </c>
      <c r="E224" s="3">
        <v>39741.447743055556</v>
      </c>
    </row>
    <row r="225" spans="1:5" ht="11.25">
      <c r="A225" s="1"/>
      <c r="B225" s="2" t="s">
        <v>65</v>
      </c>
      <c r="C225" s="2" t="s">
        <v>66</v>
      </c>
      <c r="D225" s="3">
        <v>39741.731574074074</v>
      </c>
      <c r="E225" s="3">
        <v>39741.76528935185</v>
      </c>
    </row>
    <row r="226" spans="1:5" ht="11.25">
      <c r="A226" s="1"/>
      <c r="B226" s="2" t="s">
        <v>65</v>
      </c>
      <c r="C226" s="2" t="s">
        <v>66</v>
      </c>
      <c r="D226" s="3">
        <v>39741.80716435185</v>
      </c>
      <c r="E226" s="3">
        <v>39741.883576388886</v>
      </c>
    </row>
    <row r="227" spans="1:5" ht="11.25">
      <c r="A227" s="1">
        <v>39742</v>
      </c>
      <c r="B227" s="2" t="s">
        <v>65</v>
      </c>
      <c r="C227" s="2" t="s">
        <v>66</v>
      </c>
      <c r="D227" s="3">
        <v>39742.01846064815</v>
      </c>
      <c r="E227" s="3">
        <v>39742.039768518516</v>
      </c>
    </row>
    <row r="228" spans="1:5" ht="11.25">
      <c r="A228" s="1"/>
      <c r="B228" s="2" t="s">
        <v>65</v>
      </c>
      <c r="C228" s="2" t="s">
        <v>66</v>
      </c>
      <c r="D228" s="3">
        <v>39742.23121527778</v>
      </c>
      <c r="E228" s="3">
        <v>39742.47047453704</v>
      </c>
    </row>
    <row r="229" spans="1:5" ht="11.25">
      <c r="A229" s="1"/>
      <c r="B229" s="2" t="s">
        <v>67</v>
      </c>
      <c r="C229" s="2" t="s">
        <v>68</v>
      </c>
      <c r="D229" s="3">
        <v>39742.62416666667</v>
      </c>
      <c r="E229" s="3">
        <v>39742.635879629626</v>
      </c>
    </row>
    <row r="230" spans="1:5" ht="11.25">
      <c r="A230" s="1"/>
      <c r="B230" s="2" t="s">
        <v>67</v>
      </c>
      <c r="C230" s="2" t="s">
        <v>68</v>
      </c>
      <c r="D230" s="3">
        <v>39742.72961805556</v>
      </c>
      <c r="E230" s="3">
        <v>39742.78271990741</v>
      </c>
    </row>
    <row r="231" spans="1:5" ht="11.25">
      <c r="A231" s="1"/>
      <c r="B231" s="2" t="s">
        <v>21</v>
      </c>
      <c r="C231" s="2" t="s">
        <v>22</v>
      </c>
      <c r="D231" s="3">
        <v>39742.77443287037</v>
      </c>
      <c r="E231" s="3">
        <v>39742.789826388886</v>
      </c>
    </row>
    <row r="232" spans="1:5" ht="11.25">
      <c r="A232" s="1">
        <v>39743</v>
      </c>
      <c r="B232" s="2" t="s">
        <v>69</v>
      </c>
      <c r="C232" s="2" t="s">
        <v>70</v>
      </c>
      <c r="D232" s="3">
        <v>39743.362129629626</v>
      </c>
      <c r="E232" s="3">
        <v>39743.375439814816</v>
      </c>
    </row>
    <row r="233" spans="1:5" ht="11.25">
      <c r="A233" s="1"/>
      <c r="B233" s="2" t="s">
        <v>71</v>
      </c>
      <c r="C233" s="2" t="s">
        <v>72</v>
      </c>
      <c r="D233" s="3">
        <v>39743.383414351854</v>
      </c>
      <c r="E233" s="3">
        <v>39743.75665509259</v>
      </c>
    </row>
    <row r="234" spans="1:5" ht="11.25">
      <c r="A234" s="1"/>
      <c r="B234" s="2" t="s">
        <v>73</v>
      </c>
      <c r="C234" s="2" t="s">
        <v>74</v>
      </c>
      <c r="D234" s="3">
        <v>39743.44126157407</v>
      </c>
      <c r="E234" s="3">
        <v>39743.786527777775</v>
      </c>
    </row>
    <row r="235" spans="1:5" ht="11.25">
      <c r="A235" s="1"/>
      <c r="B235" s="2" t="s">
        <v>67</v>
      </c>
      <c r="C235" s="2" t="s">
        <v>75</v>
      </c>
      <c r="D235" s="3">
        <v>39743.58405092593</v>
      </c>
      <c r="E235" s="3">
        <v>39743.585868055554</v>
      </c>
    </row>
    <row r="236" spans="1:5" ht="11.25">
      <c r="A236" s="1">
        <v>39745</v>
      </c>
      <c r="B236" s="2" t="s">
        <v>76</v>
      </c>
      <c r="C236" s="2" t="s">
        <v>18</v>
      </c>
      <c r="D236" s="3">
        <v>39745.05469907408</v>
      </c>
      <c r="E236" s="3">
        <v>39745.14005787037</v>
      </c>
    </row>
    <row r="237" spans="1:5" ht="11.25">
      <c r="A237" s="1"/>
      <c r="B237" s="2" t="s">
        <v>77</v>
      </c>
      <c r="C237" s="2" t="s">
        <v>18</v>
      </c>
      <c r="D237" s="3">
        <v>39745.16667824074</v>
      </c>
      <c r="E237" s="3">
        <v>39745.17166666667</v>
      </c>
    </row>
    <row r="238" spans="1:5" ht="11.25">
      <c r="A238" s="1"/>
      <c r="B238" s="2" t="s">
        <v>77</v>
      </c>
      <c r="C238" s="2" t="s">
        <v>18</v>
      </c>
      <c r="D238" s="3">
        <v>39745.186435185184</v>
      </c>
      <c r="E238" s="3">
        <v>39745.19530092592</v>
      </c>
    </row>
    <row r="239" spans="1:5" ht="11.25">
      <c r="A239" s="1"/>
      <c r="B239" s="2" t="s">
        <v>67</v>
      </c>
      <c r="C239" s="2" t="s">
        <v>78</v>
      </c>
      <c r="D239" s="3">
        <v>39745.40846064815</v>
      </c>
      <c r="E239" s="3">
        <v>39745.42365740741</v>
      </c>
    </row>
    <row r="240" spans="1:5" ht="11.25">
      <c r="A240" s="1"/>
      <c r="B240" s="2" t="s">
        <v>62</v>
      </c>
      <c r="C240" s="2" t="s">
        <v>63</v>
      </c>
      <c r="D240" s="3">
        <v>39745.653495370374</v>
      </c>
      <c r="E240" s="3">
        <v>39745.868935185186</v>
      </c>
    </row>
    <row r="241" spans="1:5" ht="11.25">
      <c r="A241" s="1">
        <v>39747</v>
      </c>
      <c r="B241" s="2" t="s">
        <v>79</v>
      </c>
      <c r="C241" s="2" t="s">
        <v>80</v>
      </c>
      <c r="D241" s="3">
        <v>39747.67162037037</v>
      </c>
      <c r="E241" s="3">
        <v>39747.686319444445</v>
      </c>
    </row>
    <row r="242" spans="1:5" ht="11.25">
      <c r="A242" s="1"/>
      <c r="B242" s="2" t="s">
        <v>81</v>
      </c>
      <c r="C242" s="2" t="s">
        <v>80</v>
      </c>
      <c r="D242" s="3">
        <v>39747.71744212963</v>
      </c>
      <c r="E242" s="3">
        <v>39747.72996527778</v>
      </c>
    </row>
    <row r="243" spans="1:5" ht="11.25">
      <c r="A243" s="1"/>
      <c r="B243" s="2" t="s">
        <v>21</v>
      </c>
      <c r="C243" s="2" t="s">
        <v>22</v>
      </c>
      <c r="D243" s="3">
        <v>39747.71744212963</v>
      </c>
      <c r="E243" s="3">
        <v>39747.73695601852</v>
      </c>
    </row>
    <row r="244" spans="1:5" ht="11.25">
      <c r="A244" s="1"/>
      <c r="B244" s="2" t="s">
        <v>67</v>
      </c>
      <c r="C244" s="2" t="s">
        <v>75</v>
      </c>
      <c r="D244" s="3">
        <v>39747.71934027778</v>
      </c>
      <c r="E244" s="3">
        <v>39747.72524305555</v>
      </c>
    </row>
    <row r="245" spans="1:5" ht="11.25">
      <c r="A245" s="1"/>
      <c r="B245" s="2" t="s">
        <v>81</v>
      </c>
      <c r="C245" s="2" t="s">
        <v>80</v>
      </c>
      <c r="D245" s="3">
        <v>39747.76484953704</v>
      </c>
      <c r="E245" s="3">
        <v>39747.807708333334</v>
      </c>
    </row>
    <row r="246" spans="1:5" ht="11.25">
      <c r="A246" s="1"/>
      <c r="B246" s="2" t="s">
        <v>67</v>
      </c>
      <c r="C246" s="2" t="s">
        <v>75</v>
      </c>
      <c r="D246" s="3">
        <v>39747.780856481484</v>
      </c>
      <c r="E246" s="3">
        <v>39747.784097222226</v>
      </c>
    </row>
    <row r="247" spans="1:5" ht="11.25">
      <c r="A247" s="1"/>
      <c r="B247" s="2" t="s">
        <v>79</v>
      </c>
      <c r="C247" s="2" t="s">
        <v>80</v>
      </c>
      <c r="D247" s="3">
        <v>39747.805613425924</v>
      </c>
      <c r="E247" s="3">
        <v>39747.807708333334</v>
      </c>
    </row>
    <row r="248" spans="1:5" ht="11.25">
      <c r="A248" s="1"/>
      <c r="B248" s="2" t="s">
        <v>67</v>
      </c>
      <c r="C248" s="2" t="s">
        <v>75</v>
      </c>
      <c r="D248" s="3">
        <v>39747.805613425924</v>
      </c>
      <c r="E248" s="3">
        <v>39747.838738425926</v>
      </c>
    </row>
    <row r="249" spans="1:5" ht="11.25">
      <c r="A249" s="1"/>
      <c r="B249" s="2" t="s">
        <v>62</v>
      </c>
      <c r="C249" s="2" t="s">
        <v>80</v>
      </c>
      <c r="D249" s="3">
        <v>39747.82923611111</v>
      </c>
      <c r="E249" s="3">
        <v>39747.832650462966</v>
      </c>
    </row>
    <row r="250" spans="1:5" ht="11.25">
      <c r="A250" s="1">
        <v>39748</v>
      </c>
      <c r="B250" s="2" t="s">
        <v>41</v>
      </c>
      <c r="C250" s="2" t="s">
        <v>42</v>
      </c>
      <c r="D250" s="3">
        <v>39748.21288194445</v>
      </c>
      <c r="E250" s="3">
        <v>39748.27234953704</v>
      </c>
    </row>
    <row r="251" spans="1:5" ht="11.25">
      <c r="A251" s="1"/>
      <c r="B251" s="2" t="s">
        <v>41</v>
      </c>
      <c r="C251" s="2" t="s">
        <v>42</v>
      </c>
      <c r="D251" s="3">
        <v>39748.28792824074</v>
      </c>
      <c r="E251" s="3">
        <v>39748.318773148145</v>
      </c>
    </row>
    <row r="252" spans="1:5" ht="11.25">
      <c r="A252" s="1"/>
      <c r="B252" s="2" t="s">
        <v>41</v>
      </c>
      <c r="C252" s="2" t="s">
        <v>42</v>
      </c>
      <c r="D252" s="3">
        <v>39748.34361111111</v>
      </c>
      <c r="E252" s="3">
        <v>39748.368993055556</v>
      </c>
    </row>
    <row r="253" spans="1:5" ht="11.25">
      <c r="A253" s="1"/>
      <c r="B253" s="2" t="s">
        <v>82</v>
      </c>
      <c r="C253" s="2" t="s">
        <v>32</v>
      </c>
      <c r="D253" s="3">
        <v>39748.39740740741</v>
      </c>
      <c r="E253" s="3">
        <v>39748.429398148146</v>
      </c>
    </row>
    <row r="254" spans="1:5" ht="11.25">
      <c r="A254" s="1"/>
      <c r="B254" s="2" t="s">
        <v>83</v>
      </c>
      <c r="C254" s="2" t="s">
        <v>84</v>
      </c>
      <c r="D254" s="3">
        <v>39748.41070601852</v>
      </c>
      <c r="E254" s="3">
        <v>39748.43177083333</v>
      </c>
    </row>
    <row r="255" spans="1:5" ht="11.25">
      <c r="A255" s="1"/>
      <c r="B255" s="2" t="s">
        <v>41</v>
      </c>
      <c r="C255" s="2" t="s">
        <v>42</v>
      </c>
      <c r="D255" s="3">
        <v>39748.43177083333</v>
      </c>
      <c r="E255" s="3">
        <v>39748.51920138889</v>
      </c>
    </row>
    <row r="256" spans="1:5" ht="11.25">
      <c r="A256" s="1"/>
      <c r="B256" s="2" t="s">
        <v>67</v>
      </c>
      <c r="C256" s="2" t="s">
        <v>75</v>
      </c>
      <c r="D256" s="3">
        <v>39748.48260416667</v>
      </c>
      <c r="E256" s="3">
        <v>39748.629745370374</v>
      </c>
    </row>
    <row r="257" spans="1:5" ht="11.25">
      <c r="A257" s="1"/>
      <c r="B257" s="2" t="s">
        <v>62</v>
      </c>
      <c r="C257" s="2" t="s">
        <v>63</v>
      </c>
      <c r="D257" s="3">
        <v>39748.5328125</v>
      </c>
      <c r="E257" s="3">
        <v>39748.54337962963</v>
      </c>
    </row>
    <row r="258" spans="1:5" ht="11.25">
      <c r="A258" s="1"/>
      <c r="B258" s="2" t="s">
        <v>82</v>
      </c>
      <c r="C258" s="2" t="s">
        <v>32</v>
      </c>
      <c r="D258" s="3">
        <v>39748.5328125</v>
      </c>
      <c r="E258" s="3">
        <v>39748.55813657407</v>
      </c>
    </row>
    <row r="259" spans="1:5" ht="11.25">
      <c r="A259" s="1"/>
      <c r="B259" s="2" t="s">
        <v>41</v>
      </c>
      <c r="C259" s="2" t="s">
        <v>42</v>
      </c>
      <c r="D259" s="3">
        <v>39748.536875</v>
      </c>
      <c r="E259" s="3">
        <v>39748.79116898148</v>
      </c>
    </row>
    <row r="260" spans="1:5" ht="11.25">
      <c r="A260" s="1"/>
      <c r="B260" s="2" t="s">
        <v>67</v>
      </c>
      <c r="C260" s="2" t="s">
        <v>75</v>
      </c>
      <c r="D260" s="3">
        <v>39748.65152777778</v>
      </c>
      <c r="E260" s="3">
        <v>39748.682604166665</v>
      </c>
    </row>
    <row r="261" spans="1:5" ht="11.25">
      <c r="A261" s="1"/>
      <c r="B261" s="2" t="s">
        <v>85</v>
      </c>
      <c r="C261" s="2" t="s">
        <v>80</v>
      </c>
      <c r="D261" s="3">
        <v>39748.71005787037</v>
      </c>
      <c r="E261" s="3">
        <v>39748.72059027778</v>
      </c>
    </row>
    <row r="262" spans="1:5" ht="11.25">
      <c r="A262" s="1"/>
      <c r="B262" s="2" t="s">
        <v>81</v>
      </c>
      <c r="C262" s="2" t="s">
        <v>80</v>
      </c>
      <c r="D262" s="3">
        <v>39748.72012731482</v>
      </c>
      <c r="E262" s="3">
        <v>39748.79759259259</v>
      </c>
    </row>
    <row r="263" spans="1:5" ht="11.25">
      <c r="A263" s="1"/>
      <c r="B263" s="2" t="s">
        <v>82</v>
      </c>
      <c r="C263" s="2" t="s">
        <v>32</v>
      </c>
      <c r="D263" s="3">
        <v>39748.7556712963</v>
      </c>
      <c r="E263" s="3">
        <v>39748.852997685186</v>
      </c>
    </row>
    <row r="264" spans="1:5" ht="11.25">
      <c r="A264" s="1">
        <v>39749</v>
      </c>
      <c r="B264" s="2" t="s">
        <v>41</v>
      </c>
      <c r="C264" s="2" t="s">
        <v>42</v>
      </c>
      <c r="D264" s="3">
        <v>39749.189618055556</v>
      </c>
      <c r="E264" s="3">
        <v>39749.34762731481</v>
      </c>
    </row>
    <row r="265" spans="1:5" ht="11.25">
      <c r="A265" s="1"/>
      <c r="B265" s="2" t="s">
        <v>82</v>
      </c>
      <c r="C265" s="2" t="s">
        <v>32</v>
      </c>
      <c r="D265" s="3">
        <v>39749.27034722222</v>
      </c>
      <c r="E265" s="3">
        <v>39749.28539351852</v>
      </c>
    </row>
    <row r="266" spans="1:5" ht="11.25">
      <c r="A266" s="1"/>
      <c r="B266" s="2" t="s">
        <v>86</v>
      </c>
      <c r="C266" s="2" t="s">
        <v>80</v>
      </c>
      <c r="D266" s="3">
        <v>39749.28539351852</v>
      </c>
      <c r="E266" s="3">
        <v>39749.544895833336</v>
      </c>
    </row>
    <row r="267" spans="1:5" ht="11.25">
      <c r="A267" s="1"/>
      <c r="B267" s="2" t="s">
        <v>86</v>
      </c>
      <c r="C267" s="2" t="s">
        <v>80</v>
      </c>
      <c r="D267" s="3">
        <v>39749.56130787037</v>
      </c>
      <c r="E267" s="3">
        <v>39749.71140046296</v>
      </c>
    </row>
    <row r="268" spans="1:5" ht="11.25">
      <c r="A268" s="1"/>
      <c r="B268" s="2" t="s">
        <v>87</v>
      </c>
      <c r="C268" s="2" t="s">
        <v>80</v>
      </c>
      <c r="D268" s="3">
        <v>39749.61547453704</v>
      </c>
      <c r="E268" s="3">
        <v>39749.81962962963</v>
      </c>
    </row>
    <row r="269" spans="1:5" ht="11.25">
      <c r="A269" s="1"/>
      <c r="B269" s="2" t="s">
        <v>41</v>
      </c>
      <c r="C269" s="2" t="s">
        <v>42</v>
      </c>
      <c r="D269" s="3">
        <v>39749.62253472222</v>
      </c>
      <c r="E269" s="3">
        <v>39749.6358912037</v>
      </c>
    </row>
    <row r="270" spans="1:5" ht="11.25">
      <c r="A270" s="1"/>
      <c r="B270" s="2" t="s">
        <v>67</v>
      </c>
      <c r="C270" s="2" t="s">
        <v>75</v>
      </c>
      <c r="D270" s="3">
        <v>39749.627291666664</v>
      </c>
      <c r="E270" s="3">
        <v>39749.627847222226</v>
      </c>
    </row>
    <row r="271" spans="1:5" ht="11.25">
      <c r="A271" s="1"/>
      <c r="B271" s="2" t="s">
        <v>88</v>
      </c>
      <c r="C271" s="2" t="s">
        <v>15</v>
      </c>
      <c r="D271" s="3">
        <v>39749.70471064815</v>
      </c>
      <c r="E271" s="3">
        <v>39749.72724537037</v>
      </c>
    </row>
    <row r="272" spans="1:5" ht="11.25">
      <c r="A272" s="1"/>
      <c r="B272" s="2" t="s">
        <v>41</v>
      </c>
      <c r="C272" s="2" t="s">
        <v>42</v>
      </c>
      <c r="D272" s="3">
        <v>39749.70638888889</v>
      </c>
      <c r="E272" s="3">
        <v>39749.70774305556</v>
      </c>
    </row>
    <row r="273" spans="1:5" ht="11.25">
      <c r="A273" s="1"/>
      <c r="B273" s="2" t="s">
        <v>41</v>
      </c>
      <c r="C273" s="2" t="s">
        <v>42</v>
      </c>
      <c r="D273" s="3">
        <v>39749.74491898148</v>
      </c>
      <c r="E273" s="3">
        <v>39749.753703703704</v>
      </c>
    </row>
    <row r="274" spans="1:5" ht="11.25">
      <c r="A274" s="1"/>
      <c r="B274" s="2" t="s">
        <v>41</v>
      </c>
      <c r="C274" s="2" t="s">
        <v>42</v>
      </c>
      <c r="D274" s="3">
        <v>39749.781643518516</v>
      </c>
      <c r="E274" s="3">
        <v>39749.807662037034</v>
      </c>
    </row>
    <row r="275" spans="1:5" ht="11.25">
      <c r="A275" s="1"/>
      <c r="B275" s="2" t="s">
        <v>86</v>
      </c>
      <c r="C275" s="2" t="s">
        <v>80</v>
      </c>
      <c r="D275" s="3">
        <v>39749.810520833336</v>
      </c>
      <c r="E275" s="3">
        <v>39749.812523148146</v>
      </c>
    </row>
    <row r="276" spans="1:5" ht="11.25">
      <c r="A276" s="1"/>
      <c r="B276" s="2" t="s">
        <v>86</v>
      </c>
      <c r="C276" s="2" t="s">
        <v>80</v>
      </c>
      <c r="D276" s="3">
        <v>39749.863587962966</v>
      </c>
      <c r="E276" s="3">
        <v>39749.88017361111</v>
      </c>
    </row>
    <row r="277" spans="1:5" ht="11.25">
      <c r="A277" s="1"/>
      <c r="B277" s="2" t="s">
        <v>86</v>
      </c>
      <c r="C277" s="2" t="s">
        <v>80</v>
      </c>
      <c r="D277" s="3">
        <v>39749.939039351855</v>
      </c>
      <c r="E277" s="3">
        <v>39749.94228009259</v>
      </c>
    </row>
    <row r="278" spans="1:5" ht="11.25">
      <c r="A278" s="1"/>
      <c r="B278" s="2" t="s">
        <v>87</v>
      </c>
      <c r="C278" s="2" t="s">
        <v>80</v>
      </c>
      <c r="D278" s="3">
        <v>39749.94228009259</v>
      </c>
      <c r="E278" s="3">
        <v>39749.9891087963</v>
      </c>
    </row>
    <row r="279" spans="1:5" ht="11.25">
      <c r="A279" s="1">
        <v>39750</v>
      </c>
      <c r="B279" s="2" t="s">
        <v>87</v>
      </c>
      <c r="C279" s="2" t="s">
        <v>80</v>
      </c>
      <c r="D279" s="3">
        <v>39750.02782407407</v>
      </c>
      <c r="E279" s="3">
        <v>39750.035405092596</v>
      </c>
    </row>
    <row r="280" spans="1:5" ht="11.25">
      <c r="A280" s="1"/>
      <c r="B280" s="2" t="s">
        <v>89</v>
      </c>
      <c r="C280" s="2" t="s">
        <v>90</v>
      </c>
      <c r="D280" s="3">
        <v>39750.082650462966</v>
      </c>
      <c r="E280" s="3">
        <v>39750.099224537036</v>
      </c>
    </row>
    <row r="281" spans="1:5" ht="11.25">
      <c r="A281" s="1"/>
      <c r="B281" s="2" t="s">
        <v>91</v>
      </c>
      <c r="C281" s="2" t="s">
        <v>92</v>
      </c>
      <c r="D281" s="3">
        <v>39750.14915509259</v>
      </c>
      <c r="E281" s="3">
        <v>39750.18041666667</v>
      </c>
    </row>
    <row r="282" spans="1:5" ht="11.25">
      <c r="A282" s="1"/>
      <c r="B282" s="2" t="s">
        <v>93</v>
      </c>
      <c r="C282" s="2" t="s">
        <v>92</v>
      </c>
      <c r="D282" s="3">
        <v>39750.1674537037</v>
      </c>
      <c r="E282" s="3">
        <v>39750.170486111114</v>
      </c>
    </row>
    <row r="283" spans="1:5" ht="11.25">
      <c r="A283" s="1"/>
      <c r="B283" s="2" t="s">
        <v>41</v>
      </c>
      <c r="C283" s="2" t="s">
        <v>42</v>
      </c>
      <c r="D283" s="3">
        <v>39750.18313657407</v>
      </c>
      <c r="E283" s="3">
        <v>39750.266284722224</v>
      </c>
    </row>
    <row r="284" spans="1:5" ht="11.25">
      <c r="A284" s="1"/>
      <c r="B284" s="2" t="s">
        <v>82</v>
      </c>
      <c r="C284" s="2" t="s">
        <v>32</v>
      </c>
      <c r="D284" s="3">
        <v>39750.261342592596</v>
      </c>
      <c r="E284" s="3">
        <v>39750.287766203706</v>
      </c>
    </row>
    <row r="285" spans="1:5" ht="11.25">
      <c r="A285" s="1"/>
      <c r="B285" s="2" t="s">
        <v>67</v>
      </c>
      <c r="C285" s="2" t="s">
        <v>75</v>
      </c>
      <c r="D285" s="3">
        <v>39750.32140046296</v>
      </c>
      <c r="E285" s="3">
        <v>39750.550983796296</v>
      </c>
    </row>
    <row r="286" spans="1:5" ht="11.25">
      <c r="A286" s="1"/>
      <c r="B286" s="2" t="s">
        <v>86</v>
      </c>
      <c r="C286" s="2" t="s">
        <v>80</v>
      </c>
      <c r="D286" s="3">
        <v>39750.42065972222</v>
      </c>
      <c r="E286" s="3">
        <v>39750.51694444445</v>
      </c>
    </row>
    <row r="287" spans="1:5" ht="11.25">
      <c r="A287" s="1"/>
      <c r="B287" s="2" t="s">
        <v>86</v>
      </c>
      <c r="C287" s="2" t="s">
        <v>80</v>
      </c>
      <c r="D287" s="3">
        <v>39750.53555555556</v>
      </c>
      <c r="E287" s="3">
        <v>39750.71040509259</v>
      </c>
    </row>
    <row r="288" spans="1:5" ht="11.25">
      <c r="A288" s="1"/>
      <c r="B288" s="2" t="s">
        <v>67</v>
      </c>
      <c r="C288" s="2" t="s">
        <v>75</v>
      </c>
      <c r="D288" s="3">
        <v>39750.69162037037</v>
      </c>
      <c r="E288" s="3">
        <v>39750.69349537037</v>
      </c>
    </row>
    <row r="289" spans="1:5" ht="11.25">
      <c r="A289" s="1"/>
      <c r="B289" s="2" t="s">
        <v>82</v>
      </c>
      <c r="C289" s="2" t="s">
        <v>32</v>
      </c>
      <c r="D289" s="3">
        <v>39750.73048611111</v>
      </c>
      <c r="E289" s="3">
        <v>39750.82491898148</v>
      </c>
    </row>
    <row r="290" spans="1:5" ht="11.25">
      <c r="A290" s="1"/>
      <c r="B290" s="2" t="s">
        <v>82</v>
      </c>
      <c r="C290" s="2" t="s">
        <v>32</v>
      </c>
      <c r="D290" s="3">
        <v>39750.8528125</v>
      </c>
      <c r="E290" s="3">
        <v>39750.865532407406</v>
      </c>
    </row>
    <row r="291" spans="1:5" ht="11.25">
      <c r="A291" s="1">
        <v>39751</v>
      </c>
      <c r="B291" s="2" t="s">
        <v>41</v>
      </c>
      <c r="C291" s="2" t="s">
        <v>42</v>
      </c>
      <c r="D291" s="3">
        <v>39751.19305555556</v>
      </c>
      <c r="E291" s="3">
        <v>39751.30446759259</v>
      </c>
    </row>
    <row r="292" spans="1:5" ht="11.25">
      <c r="A292" s="1"/>
      <c r="B292" s="2" t="s">
        <v>82</v>
      </c>
      <c r="C292" s="2" t="s">
        <v>32</v>
      </c>
      <c r="D292" s="3">
        <v>39751.237546296295</v>
      </c>
      <c r="E292" s="3">
        <v>39751.27521990741</v>
      </c>
    </row>
    <row r="293" spans="1:5" ht="11.25">
      <c r="A293" s="1"/>
      <c r="B293" s="2" t="s">
        <v>82</v>
      </c>
      <c r="C293" s="2" t="s">
        <v>32</v>
      </c>
      <c r="D293" s="3">
        <v>39751.341574074075</v>
      </c>
      <c r="E293" s="3">
        <v>39751.38835648148</v>
      </c>
    </row>
    <row r="294" spans="1:5" ht="11.25">
      <c r="A294" s="1"/>
      <c r="B294" s="2" t="s">
        <v>82</v>
      </c>
      <c r="C294" s="2" t="s">
        <v>32</v>
      </c>
      <c r="D294" s="3">
        <v>39751.41818287037</v>
      </c>
      <c r="E294" s="3">
        <v>39751.42747685185</v>
      </c>
    </row>
    <row r="295" spans="1:5" ht="11.25">
      <c r="A295" s="1"/>
      <c r="B295" s="2" t="s">
        <v>82</v>
      </c>
      <c r="C295" s="2" t="s">
        <v>32</v>
      </c>
      <c r="D295" s="3">
        <v>39751.45344907408</v>
      </c>
      <c r="E295" s="3">
        <v>39751.511655092596</v>
      </c>
    </row>
    <row r="296" spans="1:5" ht="11.25">
      <c r="A296" s="1"/>
      <c r="B296" s="2" t="s">
        <v>82</v>
      </c>
      <c r="C296" s="2" t="s">
        <v>32</v>
      </c>
      <c r="D296" s="3">
        <v>39751.52599537037</v>
      </c>
      <c r="E296" s="3">
        <v>39751.52943287037</v>
      </c>
    </row>
    <row r="297" spans="1:5" ht="11.25">
      <c r="A297" s="1"/>
      <c r="B297" s="2" t="s">
        <v>82</v>
      </c>
      <c r="C297" s="2" t="s">
        <v>32</v>
      </c>
      <c r="D297" s="3">
        <v>39751.739166666666</v>
      </c>
      <c r="E297" s="3">
        <v>39751.76193287037</v>
      </c>
    </row>
    <row r="298" spans="1:5" ht="11.25">
      <c r="A298" s="1"/>
      <c r="B298" s="2" t="s">
        <v>82</v>
      </c>
      <c r="C298" s="2" t="s">
        <v>32</v>
      </c>
      <c r="D298" s="3">
        <v>39751.79938657407</v>
      </c>
      <c r="E298" s="3">
        <v>39751.85167824074</v>
      </c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8.7109375" style="17" bestFit="1" customWidth="1"/>
    <col min="2" max="2" width="21.7109375" style="4" bestFit="1" customWidth="1"/>
    <col min="3" max="3" width="39.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94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39722</v>
      </c>
      <c r="B7" s="2" t="s">
        <v>95</v>
      </c>
      <c r="C7" s="2" t="s">
        <v>96</v>
      </c>
      <c r="D7" s="3">
        <v>39722.05096064815</v>
      </c>
      <c r="E7" s="3">
        <v>39722.13791666667</v>
      </c>
    </row>
    <row r="8" spans="1:5" ht="11.25">
      <c r="A8" s="15"/>
      <c r="B8" s="2" t="s">
        <v>95</v>
      </c>
      <c r="C8" s="2" t="s">
        <v>96</v>
      </c>
      <c r="D8" s="3">
        <v>39722.20805555556</v>
      </c>
      <c r="E8" s="3">
        <v>39722.24107638889</v>
      </c>
    </row>
    <row r="9" spans="1:5" ht="11.25">
      <c r="A9" s="15"/>
      <c r="B9" s="2" t="s">
        <v>97</v>
      </c>
      <c r="C9" s="2" t="s">
        <v>98</v>
      </c>
      <c r="D9" s="3">
        <v>39722.27259259259</v>
      </c>
      <c r="E9" s="3">
        <v>39722.28802083333</v>
      </c>
    </row>
    <row r="10" spans="1:5" ht="11.25">
      <c r="A10" s="15"/>
      <c r="B10" s="2" t="s">
        <v>99</v>
      </c>
      <c r="C10" s="2" t="s">
        <v>98</v>
      </c>
      <c r="D10" s="3">
        <v>39722.28394675926</v>
      </c>
      <c r="E10" s="3">
        <v>39722.296435185184</v>
      </c>
    </row>
    <row r="11" spans="1:5" ht="11.25">
      <c r="A11" s="15"/>
      <c r="B11" s="2" t="s">
        <v>97</v>
      </c>
      <c r="C11" s="2" t="s">
        <v>98</v>
      </c>
      <c r="D11" s="3">
        <v>39722.31921296296</v>
      </c>
      <c r="E11" s="3">
        <v>39722.33111111111</v>
      </c>
    </row>
    <row r="12" spans="1:5" ht="11.25">
      <c r="A12" s="15"/>
      <c r="B12" s="2" t="s">
        <v>99</v>
      </c>
      <c r="C12" s="2" t="s">
        <v>98</v>
      </c>
      <c r="D12" s="3">
        <v>39722.32755787037</v>
      </c>
      <c r="E12" s="3">
        <v>39722.35974537037</v>
      </c>
    </row>
    <row r="13" spans="1:5" ht="11.25">
      <c r="A13" s="15"/>
      <c r="B13" s="2" t="s">
        <v>97</v>
      </c>
      <c r="C13" s="2" t="s">
        <v>98</v>
      </c>
      <c r="D13" s="3">
        <v>39722.34553240741</v>
      </c>
      <c r="E13" s="3">
        <v>39722.40306712963</v>
      </c>
    </row>
    <row r="14" spans="1:5" ht="11.25">
      <c r="A14" s="15"/>
      <c r="B14" s="2" t="s">
        <v>99</v>
      </c>
      <c r="C14" s="2" t="s">
        <v>100</v>
      </c>
      <c r="D14" s="3">
        <v>39722.442407407405</v>
      </c>
      <c r="E14" s="3">
        <v>39722.447546296295</v>
      </c>
    </row>
    <row r="15" spans="1:5" ht="11.25">
      <c r="A15" s="15"/>
      <c r="B15" s="2" t="s">
        <v>101</v>
      </c>
      <c r="C15" s="2" t="s">
        <v>102</v>
      </c>
      <c r="D15" s="3">
        <v>39722.447546296295</v>
      </c>
      <c r="E15" s="3">
        <v>39722.45783564815</v>
      </c>
    </row>
    <row r="16" spans="1:5" ht="11.25">
      <c r="A16" s="15"/>
      <c r="B16" s="2" t="s">
        <v>97</v>
      </c>
      <c r="C16" s="2" t="s">
        <v>98</v>
      </c>
      <c r="D16" s="3">
        <v>39722.447546296295</v>
      </c>
      <c r="E16" s="3">
        <v>39722.45569444444</v>
      </c>
    </row>
    <row r="17" spans="1:5" ht="11.25">
      <c r="A17" s="15"/>
      <c r="B17" s="2" t="s">
        <v>95</v>
      </c>
      <c r="C17" s="2" t="s">
        <v>96</v>
      </c>
      <c r="D17" s="3">
        <v>39722.503912037035</v>
      </c>
      <c r="E17" s="3">
        <v>39722.50969907407</v>
      </c>
    </row>
    <row r="18" spans="1:5" ht="11.25">
      <c r="A18" s="15"/>
      <c r="B18" s="2" t="s">
        <v>103</v>
      </c>
      <c r="C18" s="2" t="s">
        <v>104</v>
      </c>
      <c r="D18" s="3">
        <v>39722.53414351852</v>
      </c>
      <c r="E18" s="3">
        <v>39722.569502314815</v>
      </c>
    </row>
    <row r="19" spans="1:5" ht="11.25">
      <c r="A19" s="15"/>
      <c r="B19" s="2" t="s">
        <v>95</v>
      </c>
      <c r="C19" s="2" t="s">
        <v>96</v>
      </c>
      <c r="D19" s="3">
        <v>39722.648194444446</v>
      </c>
      <c r="E19" s="3">
        <v>39722.72927083333</v>
      </c>
    </row>
    <row r="20" spans="1:5" ht="11.25">
      <c r="A20" s="15"/>
      <c r="B20" s="2" t="s">
        <v>95</v>
      </c>
      <c r="C20" s="2" t="s">
        <v>96</v>
      </c>
      <c r="D20" s="3">
        <v>39722.765694444446</v>
      </c>
      <c r="E20" s="3">
        <v>39722.77704861111</v>
      </c>
    </row>
    <row r="21" spans="1:5" ht="11.25">
      <c r="A21" s="15"/>
      <c r="B21" s="2" t="s">
        <v>95</v>
      </c>
      <c r="C21" s="2" t="s">
        <v>96</v>
      </c>
      <c r="D21" s="3">
        <v>39722.88143518518</v>
      </c>
      <c r="E21" s="3">
        <v>39723.00690972222</v>
      </c>
    </row>
    <row r="22" spans="1:5" ht="11.25">
      <c r="A22" s="15">
        <v>39723</v>
      </c>
      <c r="B22" s="2" t="s">
        <v>95</v>
      </c>
      <c r="C22" s="2" t="s">
        <v>96</v>
      </c>
      <c r="D22" s="3">
        <v>39723.017060185186</v>
      </c>
      <c r="E22" s="3">
        <v>39723.09751157407</v>
      </c>
    </row>
    <row r="23" spans="1:5" ht="11.25">
      <c r="A23" s="15"/>
      <c r="B23" s="2" t="s">
        <v>95</v>
      </c>
      <c r="C23" s="2" t="s">
        <v>96</v>
      </c>
      <c r="D23" s="3">
        <v>39723.11759259259</v>
      </c>
      <c r="E23" s="3">
        <v>39723.16048611111</v>
      </c>
    </row>
    <row r="24" spans="1:5" ht="11.25">
      <c r="A24" s="15"/>
      <c r="B24" s="2" t="s">
        <v>105</v>
      </c>
      <c r="C24" s="2" t="s">
        <v>98</v>
      </c>
      <c r="D24" s="3">
        <v>39723.46090277778</v>
      </c>
      <c r="E24" s="3">
        <v>39723.8077662037</v>
      </c>
    </row>
    <row r="25" spans="1:5" ht="11.25">
      <c r="A25" s="15"/>
      <c r="B25" s="2" t="s">
        <v>95</v>
      </c>
      <c r="C25" s="2" t="s">
        <v>96</v>
      </c>
      <c r="D25" s="3">
        <v>39723.66253472222</v>
      </c>
      <c r="E25" s="3">
        <v>39723.66327546296</v>
      </c>
    </row>
    <row r="26" spans="1:5" ht="11.25">
      <c r="A26" s="13"/>
      <c r="B26" s="2" t="s">
        <v>95</v>
      </c>
      <c r="C26" s="2" t="s">
        <v>96</v>
      </c>
      <c r="D26" s="3">
        <v>39723.67998842592</v>
      </c>
      <c r="E26" s="3">
        <v>39723.69068287037</v>
      </c>
    </row>
    <row r="27" spans="1:5" ht="11.25">
      <c r="A27" s="15"/>
      <c r="B27" s="2" t="s">
        <v>95</v>
      </c>
      <c r="C27" s="2" t="s">
        <v>96</v>
      </c>
      <c r="D27" s="3">
        <v>39723.71121527778</v>
      </c>
      <c r="E27" s="3">
        <v>39723.72280092593</v>
      </c>
    </row>
    <row r="28" spans="1:5" ht="11.25">
      <c r="A28" s="15"/>
      <c r="B28" s="2" t="s">
        <v>105</v>
      </c>
      <c r="C28" s="2" t="s">
        <v>98</v>
      </c>
      <c r="D28" s="3">
        <v>39723.882743055554</v>
      </c>
      <c r="E28" s="3">
        <v>39723.9525</v>
      </c>
    </row>
    <row r="29" spans="1:5" ht="11.25">
      <c r="A29" s="15"/>
      <c r="B29" s="2" t="s">
        <v>95</v>
      </c>
      <c r="C29" s="2" t="s">
        <v>96</v>
      </c>
      <c r="D29" s="3">
        <v>39723.90756944445</v>
      </c>
      <c r="E29" s="3">
        <v>39723.93478009259</v>
      </c>
    </row>
    <row r="30" spans="1:5" ht="11.25">
      <c r="A30" s="15"/>
      <c r="B30" s="2" t="s">
        <v>95</v>
      </c>
      <c r="C30" s="2" t="s">
        <v>96</v>
      </c>
      <c r="D30" s="3">
        <v>39723.971504629626</v>
      </c>
      <c r="E30" s="3">
        <v>39723.981516203705</v>
      </c>
    </row>
    <row r="31" spans="1:5" ht="11.25">
      <c r="A31" s="15">
        <v>39724</v>
      </c>
      <c r="B31" s="2" t="s">
        <v>105</v>
      </c>
      <c r="C31" s="2" t="s">
        <v>98</v>
      </c>
      <c r="D31" s="3">
        <v>39724.209548611114</v>
      </c>
      <c r="E31" s="3">
        <v>39724.225856481484</v>
      </c>
    </row>
    <row r="32" spans="1:5" ht="11.25">
      <c r="A32" s="15"/>
      <c r="B32" s="2" t="s">
        <v>105</v>
      </c>
      <c r="C32" s="2" t="s">
        <v>98</v>
      </c>
      <c r="D32" s="3">
        <v>39724.260243055556</v>
      </c>
      <c r="E32" s="3">
        <v>39724.272569444445</v>
      </c>
    </row>
    <row r="33" spans="1:5" ht="11.25">
      <c r="A33" s="15"/>
      <c r="B33" s="2" t="s">
        <v>105</v>
      </c>
      <c r="C33" s="2" t="s">
        <v>98</v>
      </c>
      <c r="D33" s="3">
        <v>39724.32738425926</v>
      </c>
      <c r="E33" s="3">
        <v>39724.417233796295</v>
      </c>
    </row>
    <row r="34" spans="1:5" ht="11.25">
      <c r="A34" s="15"/>
      <c r="B34" s="2" t="s">
        <v>105</v>
      </c>
      <c r="C34" s="2" t="s">
        <v>98</v>
      </c>
      <c r="D34" s="3">
        <v>39724.438159722224</v>
      </c>
      <c r="E34" s="3">
        <v>39724.498402777775</v>
      </c>
    </row>
    <row r="35" spans="1:5" ht="11.25">
      <c r="A35" s="15"/>
      <c r="B35" s="2" t="s">
        <v>95</v>
      </c>
      <c r="C35" s="2" t="s">
        <v>96</v>
      </c>
      <c r="D35" s="3">
        <v>39724.491481481484</v>
      </c>
      <c r="E35" s="3">
        <v>39724.51909722222</v>
      </c>
    </row>
    <row r="36" spans="1:5" ht="11.25">
      <c r="A36" s="15"/>
      <c r="B36" s="2" t="s">
        <v>95</v>
      </c>
      <c r="C36" s="2" t="s">
        <v>96</v>
      </c>
      <c r="D36" s="3">
        <v>39724.58552083333</v>
      </c>
      <c r="E36" s="3">
        <v>39724.61740740741</v>
      </c>
    </row>
    <row r="37" spans="1:5" ht="11.25">
      <c r="A37" s="13"/>
      <c r="B37" s="2" t="s">
        <v>105</v>
      </c>
      <c r="C37" s="2" t="s">
        <v>13</v>
      </c>
      <c r="D37" s="3">
        <v>39724.59155092593</v>
      </c>
      <c r="E37" s="3">
        <v>39724.59814814815</v>
      </c>
    </row>
    <row r="38" spans="1:5" ht="11.25">
      <c r="A38" s="15"/>
      <c r="B38" s="2" t="s">
        <v>105</v>
      </c>
      <c r="C38" s="2" t="s">
        <v>106</v>
      </c>
      <c r="D38" s="3">
        <v>39724.61974537037</v>
      </c>
      <c r="E38" s="3">
        <v>39724.62474537037</v>
      </c>
    </row>
    <row r="39" spans="1:5" ht="11.25">
      <c r="A39" s="15"/>
      <c r="B39" s="2" t="s">
        <v>95</v>
      </c>
      <c r="C39" s="2" t="s">
        <v>96</v>
      </c>
      <c r="D39" s="3">
        <v>39724.65217592593</v>
      </c>
      <c r="E39" s="3">
        <v>39724.687789351854</v>
      </c>
    </row>
    <row r="40" spans="1:5" ht="11.25">
      <c r="A40" s="15"/>
      <c r="B40" s="2" t="s">
        <v>105</v>
      </c>
      <c r="C40" s="2" t="s">
        <v>98</v>
      </c>
      <c r="D40" s="3">
        <v>39724.66469907408</v>
      </c>
      <c r="E40" s="3">
        <v>39724.67738425926</v>
      </c>
    </row>
    <row r="41" spans="1:5" ht="11.25">
      <c r="A41" s="15"/>
      <c r="B41" s="2" t="s">
        <v>105</v>
      </c>
      <c r="C41" s="2" t="s">
        <v>98</v>
      </c>
      <c r="D41" s="3">
        <v>39724.69148148148</v>
      </c>
      <c r="E41" s="3">
        <v>39724.73884259259</v>
      </c>
    </row>
    <row r="42" spans="1:5" ht="11.25">
      <c r="A42" s="15"/>
      <c r="B42" s="2" t="s">
        <v>95</v>
      </c>
      <c r="C42" s="2" t="s">
        <v>96</v>
      </c>
      <c r="D42" s="3">
        <v>39724.71861111111</v>
      </c>
      <c r="E42" s="3">
        <v>39724.80001157407</v>
      </c>
    </row>
    <row r="43" spans="1:5" ht="11.25">
      <c r="A43" s="13"/>
      <c r="B43" s="2" t="s">
        <v>95</v>
      </c>
      <c r="C43" s="2" t="s">
        <v>96</v>
      </c>
      <c r="D43" s="3">
        <v>39724.82079861111</v>
      </c>
      <c r="E43" s="3">
        <v>39724.8341087963</v>
      </c>
    </row>
    <row r="44" spans="1:5" ht="11.25">
      <c r="A44" s="15"/>
      <c r="B44" s="2" t="s">
        <v>105</v>
      </c>
      <c r="C44" s="2" t="s">
        <v>107</v>
      </c>
      <c r="D44" s="3">
        <v>39724.84105324074</v>
      </c>
      <c r="E44" s="3">
        <v>39724.86460648148</v>
      </c>
    </row>
    <row r="45" spans="1:5" ht="11.25">
      <c r="A45" s="15"/>
      <c r="B45" s="2" t="s">
        <v>95</v>
      </c>
      <c r="C45" s="2" t="s">
        <v>96</v>
      </c>
      <c r="D45" s="3">
        <v>39724.85228009259</v>
      </c>
      <c r="E45" s="3">
        <v>39724.85936342592</v>
      </c>
    </row>
    <row r="46" spans="1:5" ht="11.25">
      <c r="A46" s="15"/>
      <c r="B46" s="2" t="s">
        <v>95</v>
      </c>
      <c r="C46" s="2" t="s">
        <v>96</v>
      </c>
      <c r="D46" s="3">
        <v>39724.88248842592</v>
      </c>
      <c r="E46" s="3">
        <v>39724.95398148148</v>
      </c>
    </row>
    <row r="47" spans="1:5" ht="11.25">
      <c r="A47" s="15"/>
      <c r="B47" s="2" t="s">
        <v>95</v>
      </c>
      <c r="C47" s="2" t="s">
        <v>108</v>
      </c>
      <c r="D47" s="3">
        <v>39724.96922453704</v>
      </c>
      <c r="E47" s="3">
        <v>39724.97568287037</v>
      </c>
    </row>
    <row r="48" spans="1:5" ht="11.25">
      <c r="A48" s="15"/>
      <c r="B48" s="2" t="s">
        <v>109</v>
      </c>
      <c r="C48" s="2" t="s">
        <v>110</v>
      </c>
      <c r="D48" s="3">
        <v>39724.97568287037</v>
      </c>
      <c r="E48" s="3">
        <v>39724.99217592592</v>
      </c>
    </row>
    <row r="49" spans="1:5" ht="11.25">
      <c r="A49" s="15">
        <v>39725</v>
      </c>
      <c r="B49" s="2" t="s">
        <v>111</v>
      </c>
      <c r="C49" s="2" t="s">
        <v>112</v>
      </c>
      <c r="D49" s="3">
        <v>39725.47876157407</v>
      </c>
      <c r="E49" s="3">
        <v>39725.498611111114</v>
      </c>
    </row>
    <row r="50" spans="1:5" ht="11.25">
      <c r="A50" s="15"/>
      <c r="B50" s="2" t="s">
        <v>95</v>
      </c>
      <c r="C50" s="2" t="s">
        <v>108</v>
      </c>
      <c r="D50" s="3">
        <v>39725.54363425926</v>
      </c>
      <c r="E50" s="3">
        <v>39725.64372685185</v>
      </c>
    </row>
    <row r="51" spans="1:5" ht="11.25">
      <c r="A51" s="15"/>
      <c r="B51" s="2" t="s">
        <v>111</v>
      </c>
      <c r="C51" s="2" t="s">
        <v>112</v>
      </c>
      <c r="D51" s="3">
        <v>39725.638969907406</v>
      </c>
      <c r="E51" s="3">
        <v>39725.812106481484</v>
      </c>
    </row>
    <row r="52" spans="1:5" ht="11.25">
      <c r="A52" s="15"/>
      <c r="B52" s="2" t="s">
        <v>95</v>
      </c>
      <c r="C52" s="2" t="s">
        <v>18</v>
      </c>
      <c r="D52" s="3">
        <v>39725.67648148148</v>
      </c>
      <c r="E52" s="3">
        <v>39725.67888888889</v>
      </c>
    </row>
    <row r="53" spans="1:5" ht="11.25">
      <c r="A53" s="15"/>
      <c r="B53" s="2" t="s">
        <v>95</v>
      </c>
      <c r="C53" s="2" t="s">
        <v>18</v>
      </c>
      <c r="D53" s="3">
        <v>39725.707141203704</v>
      </c>
      <c r="E53" s="3">
        <v>39725.735914351855</v>
      </c>
    </row>
    <row r="54" spans="1:5" ht="11.25">
      <c r="A54" s="13"/>
      <c r="B54" s="2" t="s">
        <v>111</v>
      </c>
      <c r="C54" s="2" t="s">
        <v>112</v>
      </c>
      <c r="D54" s="3">
        <v>39725.8283912037</v>
      </c>
      <c r="E54" s="3">
        <v>39725.85287037037</v>
      </c>
    </row>
    <row r="55" spans="1:5" ht="11.25">
      <c r="A55" s="15"/>
      <c r="B55" s="2" t="s">
        <v>111</v>
      </c>
      <c r="C55" s="2" t="s">
        <v>112</v>
      </c>
      <c r="D55" s="3">
        <v>39725.88412037037</v>
      </c>
      <c r="E55" s="3">
        <v>39725.914768518516</v>
      </c>
    </row>
    <row r="56" spans="1:5" ht="11.25">
      <c r="A56" s="15"/>
      <c r="B56" s="2" t="s">
        <v>95</v>
      </c>
      <c r="C56" s="2" t="s">
        <v>108</v>
      </c>
      <c r="D56" s="3">
        <v>39725.956412037034</v>
      </c>
      <c r="E56" s="3">
        <v>39725.965833333335</v>
      </c>
    </row>
    <row r="57" spans="1:5" ht="11.25">
      <c r="A57" s="15"/>
      <c r="B57" s="2" t="s">
        <v>111</v>
      </c>
      <c r="C57" s="2" t="s">
        <v>112</v>
      </c>
      <c r="D57" s="3">
        <v>39725.965833333335</v>
      </c>
      <c r="E57" s="3">
        <v>39725.97262731481</v>
      </c>
    </row>
    <row r="58" spans="1:5" ht="11.25">
      <c r="A58" s="15">
        <v>39726</v>
      </c>
      <c r="B58" s="2" t="s">
        <v>95</v>
      </c>
      <c r="C58" s="2" t="s">
        <v>108</v>
      </c>
      <c r="D58" s="3">
        <v>39726.381053240744</v>
      </c>
      <c r="E58" s="3">
        <v>39726.48855324074</v>
      </c>
    </row>
    <row r="59" spans="1:5" ht="11.25">
      <c r="A59" s="15"/>
      <c r="B59" s="2" t="s">
        <v>111</v>
      </c>
      <c r="C59" s="2" t="s">
        <v>112</v>
      </c>
      <c r="D59" s="3">
        <v>39726.38552083333</v>
      </c>
      <c r="E59" s="3">
        <v>39726.404699074075</v>
      </c>
    </row>
    <row r="60" spans="1:5" ht="11.25">
      <c r="A60" s="15"/>
      <c r="B60" s="2" t="s">
        <v>111</v>
      </c>
      <c r="C60" s="2" t="s">
        <v>112</v>
      </c>
      <c r="D60" s="3">
        <v>39726.42239583333</v>
      </c>
      <c r="E60" s="3">
        <v>39726.4240625</v>
      </c>
    </row>
    <row r="61" spans="1:5" ht="11.25">
      <c r="A61" s="15"/>
      <c r="B61" s="2" t="s">
        <v>111</v>
      </c>
      <c r="C61" s="2" t="s">
        <v>112</v>
      </c>
      <c r="D61" s="3">
        <v>39726.43885416666</v>
      </c>
      <c r="E61" s="3">
        <v>39726.442094907405</v>
      </c>
    </row>
    <row r="62" spans="1:5" ht="11.25">
      <c r="A62" s="15"/>
      <c r="B62" s="2" t="s">
        <v>111</v>
      </c>
      <c r="C62" s="2" t="s">
        <v>112</v>
      </c>
      <c r="D62" s="3">
        <v>39726.463113425925</v>
      </c>
      <c r="E62" s="3">
        <v>39726.55527777778</v>
      </c>
    </row>
    <row r="63" spans="1:5" ht="11.25">
      <c r="A63" s="15"/>
      <c r="B63" s="2" t="s">
        <v>95</v>
      </c>
      <c r="C63" s="2" t="s">
        <v>18</v>
      </c>
      <c r="D63" s="3">
        <v>39726.55527777778</v>
      </c>
      <c r="E63" s="3">
        <v>39726.58646990741</v>
      </c>
    </row>
    <row r="64" spans="1:5" ht="11.25">
      <c r="A64" s="15"/>
      <c r="B64" s="2" t="s">
        <v>111</v>
      </c>
      <c r="C64" s="2" t="s">
        <v>112</v>
      </c>
      <c r="D64" s="3">
        <v>39726.60225694445</v>
      </c>
      <c r="E64" s="3">
        <v>39726.60885416667</v>
      </c>
    </row>
    <row r="65" spans="1:5" ht="11.25">
      <c r="A65" s="15"/>
      <c r="B65" s="2" t="s">
        <v>95</v>
      </c>
      <c r="C65" s="2" t="s">
        <v>108</v>
      </c>
      <c r="D65" s="3">
        <v>39726.61682870371</v>
      </c>
      <c r="E65" s="3">
        <v>39726.62436342592</v>
      </c>
    </row>
    <row r="66" spans="1:5" ht="11.25">
      <c r="A66" s="15"/>
      <c r="B66" s="2" t="s">
        <v>111</v>
      </c>
      <c r="C66" s="2" t="s">
        <v>112</v>
      </c>
      <c r="D66" s="3">
        <v>39726.62436342592</v>
      </c>
      <c r="E66" s="3">
        <v>39726.74700231481</v>
      </c>
    </row>
    <row r="67" spans="1:5" ht="11.25">
      <c r="A67" s="13"/>
      <c r="B67" s="2" t="s">
        <v>95</v>
      </c>
      <c r="C67" s="2" t="s">
        <v>108</v>
      </c>
      <c r="D67" s="3">
        <v>39726.67134259259</v>
      </c>
      <c r="E67" s="3">
        <v>39726.80112268519</v>
      </c>
    </row>
    <row r="68" spans="1:5" ht="11.25">
      <c r="A68" s="15"/>
      <c r="B68" s="2" t="s">
        <v>111</v>
      </c>
      <c r="C68" s="2" t="s">
        <v>112</v>
      </c>
      <c r="D68" s="3">
        <v>39726.77880787037</v>
      </c>
      <c r="E68" s="3">
        <v>39726.820497685185</v>
      </c>
    </row>
    <row r="69" spans="1:5" ht="11.25">
      <c r="A69" s="15"/>
      <c r="B69" s="2" t="s">
        <v>95</v>
      </c>
      <c r="C69" s="2" t="s">
        <v>108</v>
      </c>
      <c r="D69" s="3">
        <v>39726.85616898148</v>
      </c>
      <c r="E69" s="3">
        <v>39726.87902777778</v>
      </c>
    </row>
    <row r="70" spans="1:5" ht="11.25">
      <c r="A70" s="15"/>
      <c r="B70" s="2" t="s">
        <v>111</v>
      </c>
      <c r="C70" s="2" t="s">
        <v>112</v>
      </c>
      <c r="D70" s="3">
        <v>39726.86541666667</v>
      </c>
      <c r="E70" s="3">
        <v>39726.91390046296</v>
      </c>
    </row>
    <row r="71" spans="1:5" ht="11.25">
      <c r="A71" s="13"/>
      <c r="B71" s="2" t="s">
        <v>95</v>
      </c>
      <c r="C71" s="2" t="s">
        <v>108</v>
      </c>
      <c r="D71" s="3">
        <v>39726.89666666667</v>
      </c>
      <c r="E71" s="3">
        <v>39726.944606481484</v>
      </c>
    </row>
    <row r="72" spans="1:5" ht="11.25">
      <c r="A72" s="15"/>
      <c r="B72" s="2" t="s">
        <v>95</v>
      </c>
      <c r="C72" s="2" t="s">
        <v>108</v>
      </c>
      <c r="D72" s="3">
        <v>39726.977222222224</v>
      </c>
      <c r="E72" s="3">
        <v>39726.98144675926</v>
      </c>
    </row>
    <row r="73" spans="1:5" ht="11.25">
      <c r="A73" s="15">
        <v>39727</v>
      </c>
      <c r="B73" s="2" t="s">
        <v>95</v>
      </c>
      <c r="C73" s="2" t="s">
        <v>108</v>
      </c>
      <c r="D73" s="3">
        <v>39727.306875</v>
      </c>
      <c r="E73" s="3">
        <v>39727.33460648148</v>
      </c>
    </row>
    <row r="74" spans="1:5" ht="11.25">
      <c r="A74" s="15"/>
      <c r="B74" s="2" t="s">
        <v>113</v>
      </c>
      <c r="C74" s="2" t="s">
        <v>114</v>
      </c>
      <c r="D74" s="3">
        <v>39727.424375</v>
      </c>
      <c r="E74" s="3">
        <v>39727.44629629629</v>
      </c>
    </row>
    <row r="75" spans="1:5" ht="11.25">
      <c r="A75" s="15"/>
      <c r="B75" s="2" t="s">
        <v>113</v>
      </c>
      <c r="C75" s="2" t="s">
        <v>114</v>
      </c>
      <c r="D75" s="3">
        <v>39727.48616898148</v>
      </c>
      <c r="E75" s="3">
        <v>39727.51335648148</v>
      </c>
    </row>
    <row r="76" spans="1:5" ht="11.25">
      <c r="A76" s="15"/>
      <c r="B76" s="2" t="s">
        <v>95</v>
      </c>
      <c r="C76" s="2" t="s">
        <v>18</v>
      </c>
      <c r="D76" s="3">
        <v>39727.543703703705</v>
      </c>
      <c r="E76" s="3">
        <v>39727.60726851852</v>
      </c>
    </row>
    <row r="77" spans="1:5" ht="11.25">
      <c r="A77" s="15"/>
      <c r="B77" s="2" t="s">
        <v>95</v>
      </c>
      <c r="C77" s="2" t="s">
        <v>18</v>
      </c>
      <c r="D77" s="3">
        <v>39727.629953703705</v>
      </c>
      <c r="E77" s="3">
        <v>39727.63555555556</v>
      </c>
    </row>
    <row r="78" spans="1:5" ht="11.25">
      <c r="A78" s="15"/>
      <c r="B78" s="2" t="s">
        <v>113</v>
      </c>
      <c r="C78" s="2" t="s">
        <v>114</v>
      </c>
      <c r="D78" s="3">
        <v>39727.654490740744</v>
      </c>
      <c r="E78" s="3">
        <v>39727.68934027778</v>
      </c>
    </row>
    <row r="79" spans="1:5" ht="11.25">
      <c r="A79" s="15"/>
      <c r="B79" s="2" t="s">
        <v>95</v>
      </c>
      <c r="C79" s="2" t="s">
        <v>108</v>
      </c>
      <c r="D79" s="3">
        <v>39727.669652777775</v>
      </c>
      <c r="E79" s="3">
        <v>39727.80137731481</v>
      </c>
    </row>
    <row r="80" spans="1:5" ht="11.25">
      <c r="A80" s="15"/>
      <c r="B80" s="2" t="s">
        <v>113</v>
      </c>
      <c r="C80" s="2" t="s">
        <v>114</v>
      </c>
      <c r="D80" s="3">
        <v>39727.70412037037</v>
      </c>
      <c r="E80" s="3">
        <v>39727.77479166666</v>
      </c>
    </row>
    <row r="81" spans="1:5" ht="11.25">
      <c r="A81" s="15"/>
      <c r="B81" s="2" t="s">
        <v>111</v>
      </c>
      <c r="C81" s="2" t="s">
        <v>112</v>
      </c>
      <c r="D81" s="3">
        <v>39727.71958333333</v>
      </c>
      <c r="E81" s="3">
        <v>39727.74196759259</v>
      </c>
    </row>
    <row r="82" spans="1:5" ht="11.25">
      <c r="A82" s="15"/>
      <c r="B82" s="2" t="s">
        <v>111</v>
      </c>
      <c r="C82" s="2" t="s">
        <v>112</v>
      </c>
      <c r="D82" s="3">
        <v>39727.79791666667</v>
      </c>
      <c r="E82" s="3">
        <v>39727.800625</v>
      </c>
    </row>
    <row r="83" spans="1:5" ht="11.25">
      <c r="A83" s="15"/>
      <c r="B83" s="2" t="s">
        <v>95</v>
      </c>
      <c r="C83" s="2" t="s">
        <v>108</v>
      </c>
      <c r="D83" s="3">
        <v>39727.83513888889</v>
      </c>
      <c r="E83" s="3">
        <v>39727.86859953704</v>
      </c>
    </row>
    <row r="84" spans="1:5" ht="11.25">
      <c r="A84" s="15">
        <v>39728</v>
      </c>
      <c r="B84" s="2" t="s">
        <v>99</v>
      </c>
      <c r="C84" s="2" t="s">
        <v>115</v>
      </c>
      <c r="D84" s="3">
        <v>39728.36608796296</v>
      </c>
      <c r="E84" s="3">
        <v>39728.38980324074</v>
      </c>
    </row>
    <row r="85" spans="1:5" ht="11.25">
      <c r="A85" s="15"/>
      <c r="B85" s="2" t="s">
        <v>99</v>
      </c>
      <c r="C85" s="2" t="s">
        <v>115</v>
      </c>
      <c r="D85" s="3">
        <v>39728.40689814815</v>
      </c>
      <c r="E85" s="3">
        <v>39728.42508101852</v>
      </c>
    </row>
    <row r="86" spans="1:5" ht="11.25">
      <c r="A86" s="13"/>
      <c r="B86" s="2" t="s">
        <v>99</v>
      </c>
      <c r="C86" s="2" t="s">
        <v>115</v>
      </c>
      <c r="D86" s="3">
        <v>39728.44216435185</v>
      </c>
      <c r="E86" s="3">
        <v>39728.61282407407</v>
      </c>
    </row>
    <row r="87" spans="1:5" ht="11.25">
      <c r="A87" s="15"/>
      <c r="B87" s="2" t="s">
        <v>99</v>
      </c>
      <c r="C87" s="2" t="s">
        <v>115</v>
      </c>
      <c r="D87" s="3">
        <v>39728.65619212963</v>
      </c>
      <c r="E87" s="3">
        <v>39728.7794212963</v>
      </c>
    </row>
    <row r="88" spans="1:5" ht="11.25">
      <c r="A88" s="13"/>
      <c r="B88" s="2" t="s">
        <v>95</v>
      </c>
      <c r="C88" s="2" t="s">
        <v>18</v>
      </c>
      <c r="D88" s="3">
        <v>39728.71605324074</v>
      </c>
      <c r="E88" s="3">
        <v>39728.72608796296</v>
      </c>
    </row>
    <row r="89" spans="1:5" ht="11.25">
      <c r="A89" s="15">
        <v>39729</v>
      </c>
      <c r="B89" s="2" t="s">
        <v>116</v>
      </c>
      <c r="C89" s="2" t="s">
        <v>117</v>
      </c>
      <c r="D89" s="3">
        <v>39729.37789351852</v>
      </c>
      <c r="E89" s="3">
        <v>39729.7469212963</v>
      </c>
    </row>
    <row r="90" spans="1:5" ht="11.25">
      <c r="A90" s="15"/>
      <c r="B90" s="2" t="s">
        <v>111</v>
      </c>
      <c r="C90" s="2" t="s">
        <v>112</v>
      </c>
      <c r="D90" s="3">
        <v>39729.43828703704</v>
      </c>
      <c r="E90" s="3">
        <v>39729.458032407405</v>
      </c>
    </row>
    <row r="91" spans="1:5" ht="11.25">
      <c r="A91" s="15"/>
      <c r="B91" s="2" t="s">
        <v>111</v>
      </c>
      <c r="C91" s="2" t="s">
        <v>112</v>
      </c>
      <c r="D91" s="3">
        <v>39729.47460648148</v>
      </c>
      <c r="E91" s="3">
        <v>39729.66559027778</v>
      </c>
    </row>
    <row r="92" spans="1:5" ht="11.25">
      <c r="A92" s="13"/>
      <c r="B92" s="2" t="s">
        <v>105</v>
      </c>
      <c r="C92" s="2" t="s">
        <v>118</v>
      </c>
      <c r="D92" s="3">
        <v>39729.65185185185</v>
      </c>
      <c r="E92" s="3">
        <v>39729.65206018519</v>
      </c>
    </row>
    <row r="93" spans="1:5" ht="11.25">
      <c r="A93" s="15"/>
      <c r="B93" s="2" t="s">
        <v>105</v>
      </c>
      <c r="C93" s="2" t="s">
        <v>98</v>
      </c>
      <c r="D93" s="3">
        <v>39729.69666666666</v>
      </c>
      <c r="E93" s="3">
        <v>39729.69766203704</v>
      </c>
    </row>
    <row r="94" spans="1:5" ht="11.25">
      <c r="A94" s="15"/>
      <c r="B94" s="2" t="s">
        <v>111</v>
      </c>
      <c r="C94" s="2" t="s">
        <v>112</v>
      </c>
      <c r="D94" s="3">
        <v>39729.69766203704</v>
      </c>
      <c r="E94" s="3">
        <v>39729.70193287037</v>
      </c>
    </row>
    <row r="95" spans="1:5" ht="11.25">
      <c r="A95" s="15"/>
      <c r="B95" s="2" t="s">
        <v>105</v>
      </c>
      <c r="C95" s="2" t="s">
        <v>98</v>
      </c>
      <c r="D95" s="3">
        <v>39729.713784722226</v>
      </c>
      <c r="E95" s="3">
        <v>39729.718043981484</v>
      </c>
    </row>
    <row r="96" spans="1:5" ht="11.25">
      <c r="A96" s="15"/>
      <c r="B96" s="2" t="s">
        <v>111</v>
      </c>
      <c r="C96" s="2" t="s">
        <v>112</v>
      </c>
      <c r="D96" s="3">
        <v>39729.73971064815</v>
      </c>
      <c r="E96" s="3">
        <v>39729.77190972222</v>
      </c>
    </row>
    <row r="97" spans="1:5" ht="11.25">
      <c r="A97" s="13"/>
      <c r="B97" s="2" t="s">
        <v>105</v>
      </c>
      <c r="C97" s="2" t="s">
        <v>98</v>
      </c>
      <c r="D97" s="3">
        <v>39729.7469212963</v>
      </c>
      <c r="E97" s="3">
        <v>39729.759571759256</v>
      </c>
    </row>
    <row r="98" spans="1:5" ht="11.25">
      <c r="A98" s="15"/>
      <c r="B98" s="2" t="s">
        <v>116</v>
      </c>
      <c r="C98" s="2" t="s">
        <v>117</v>
      </c>
      <c r="D98" s="3">
        <v>39729.788460648146</v>
      </c>
      <c r="E98" s="3">
        <v>39729.891331018516</v>
      </c>
    </row>
    <row r="99" spans="1:5" ht="11.25">
      <c r="A99" s="13"/>
      <c r="B99" s="2" t="s">
        <v>111</v>
      </c>
      <c r="C99" s="2" t="s">
        <v>112</v>
      </c>
      <c r="D99" s="3">
        <v>39729.788460648146</v>
      </c>
      <c r="E99" s="3">
        <v>39729.799942129626</v>
      </c>
    </row>
    <row r="100" spans="1:5" ht="11.25">
      <c r="A100" s="15"/>
      <c r="B100" s="2" t="s">
        <v>105</v>
      </c>
      <c r="C100" s="2" t="s">
        <v>98</v>
      </c>
      <c r="D100" s="3">
        <v>39729.79871527778</v>
      </c>
      <c r="E100" s="3">
        <v>39729.80578703704</v>
      </c>
    </row>
    <row r="101" spans="1:5" ht="11.25">
      <c r="A101" s="15"/>
      <c r="B101" s="2" t="s">
        <v>105</v>
      </c>
      <c r="C101" s="2" t="s">
        <v>98</v>
      </c>
      <c r="D101" s="3">
        <v>39729.82079861111</v>
      </c>
      <c r="E101" s="3">
        <v>39729.82461805556</v>
      </c>
    </row>
    <row r="102" spans="1:5" ht="11.25">
      <c r="A102" s="13"/>
      <c r="B102" s="2" t="s">
        <v>105</v>
      </c>
      <c r="C102" s="2" t="s">
        <v>107</v>
      </c>
      <c r="D102" s="3">
        <v>39729.866122685184</v>
      </c>
      <c r="E102" s="3">
        <v>39729.874375</v>
      </c>
    </row>
    <row r="103" spans="1:5" ht="11.25">
      <c r="A103" s="13"/>
      <c r="B103" s="2" t="s">
        <v>111</v>
      </c>
      <c r="C103" s="2" t="s">
        <v>112</v>
      </c>
      <c r="D103" s="3">
        <v>39729.912824074076</v>
      </c>
      <c r="E103" s="3">
        <v>39729.91738425926</v>
      </c>
    </row>
    <row r="104" spans="1:5" ht="11.25">
      <c r="A104" s="15"/>
      <c r="B104" s="2" t="s">
        <v>105</v>
      </c>
      <c r="C104" s="2" t="s">
        <v>98</v>
      </c>
      <c r="D104" s="3">
        <v>39729.912824074076</v>
      </c>
      <c r="E104" s="3">
        <v>39729.9196875</v>
      </c>
    </row>
    <row r="105" spans="1:5" ht="11.25">
      <c r="A105" s="15"/>
      <c r="B105" s="2" t="s">
        <v>95</v>
      </c>
      <c r="C105" s="2" t="s">
        <v>96</v>
      </c>
      <c r="D105" s="3">
        <v>39729.94857638889</v>
      </c>
      <c r="E105" s="3">
        <v>39730.00546296296</v>
      </c>
    </row>
    <row r="106" spans="1:5" ht="11.25">
      <c r="A106" s="15"/>
      <c r="B106" s="2" t="s">
        <v>105</v>
      </c>
      <c r="C106" s="2" t="s">
        <v>98</v>
      </c>
      <c r="D106" s="3">
        <v>39729.94857638889</v>
      </c>
      <c r="E106" s="3">
        <v>39729.964467592596</v>
      </c>
    </row>
    <row r="107" spans="1:5" ht="11.25">
      <c r="A107" s="15">
        <v>39730</v>
      </c>
      <c r="B107" s="2" t="s">
        <v>95</v>
      </c>
      <c r="C107" s="2" t="s">
        <v>18</v>
      </c>
      <c r="D107" s="3">
        <v>39730.00546296296</v>
      </c>
      <c r="E107" s="3">
        <v>39730.0215625</v>
      </c>
    </row>
    <row r="108" spans="1:5" ht="11.25">
      <c r="A108" s="15"/>
      <c r="B108" s="2" t="s">
        <v>119</v>
      </c>
      <c r="C108" s="2" t="s">
        <v>120</v>
      </c>
      <c r="D108" s="3">
        <v>39730.0215625</v>
      </c>
      <c r="E108" s="3">
        <v>39730.0516087963</v>
      </c>
    </row>
    <row r="109" spans="1:5" ht="11.25">
      <c r="A109" s="15"/>
      <c r="B109" s="2" t="s">
        <v>119</v>
      </c>
      <c r="C109" s="2" t="s">
        <v>120</v>
      </c>
      <c r="D109" s="3">
        <v>39730.07131944445</v>
      </c>
      <c r="E109" s="3">
        <v>39730.284953703704</v>
      </c>
    </row>
    <row r="110" spans="1:5" ht="11.25">
      <c r="A110" s="15"/>
      <c r="B110" s="2" t="s">
        <v>105</v>
      </c>
      <c r="C110" s="2" t="s">
        <v>121</v>
      </c>
      <c r="D110" s="3">
        <v>39730.27945601852</v>
      </c>
      <c r="E110" s="3">
        <v>39730.28530092593</v>
      </c>
    </row>
    <row r="111" spans="1:5" ht="11.25">
      <c r="A111" s="15"/>
      <c r="B111" s="2" t="s">
        <v>105</v>
      </c>
      <c r="C111" s="2" t="s">
        <v>98</v>
      </c>
      <c r="D111" s="3">
        <v>39730.3065162037</v>
      </c>
      <c r="E111" s="3">
        <v>39730.307916666665</v>
      </c>
    </row>
    <row r="112" spans="1:5" ht="11.25">
      <c r="A112" s="15"/>
      <c r="B112" s="2" t="s">
        <v>105</v>
      </c>
      <c r="C112" s="2" t="s">
        <v>98</v>
      </c>
      <c r="D112" s="3">
        <v>39730.342673611114</v>
      </c>
      <c r="E112" s="3">
        <v>39730.38366898148</v>
      </c>
    </row>
    <row r="113" spans="1:5" ht="11.25">
      <c r="A113" s="15"/>
      <c r="B113" s="2" t="s">
        <v>111</v>
      </c>
      <c r="C113" s="2" t="s">
        <v>112</v>
      </c>
      <c r="D113" s="3">
        <v>39730.35778935185</v>
      </c>
      <c r="E113" s="3">
        <v>39730.359664351854</v>
      </c>
    </row>
    <row r="114" spans="1:5" ht="11.25">
      <c r="A114" s="13"/>
      <c r="B114" s="2" t="s">
        <v>105</v>
      </c>
      <c r="C114" s="2" t="s">
        <v>118</v>
      </c>
      <c r="D114" s="3">
        <v>39730.42575231481</v>
      </c>
      <c r="E114" s="3">
        <v>39730.44868055556</v>
      </c>
    </row>
    <row r="115" spans="1:5" ht="11.25">
      <c r="A115" s="15"/>
      <c r="B115" s="2" t="s">
        <v>105</v>
      </c>
      <c r="C115" s="2" t="s">
        <v>98</v>
      </c>
      <c r="D115" s="3">
        <v>39730.462789351855</v>
      </c>
      <c r="E115" s="3">
        <v>39730.46925925926</v>
      </c>
    </row>
    <row r="116" spans="1:5" ht="11.25">
      <c r="A116" s="15"/>
      <c r="B116" s="2" t="s">
        <v>111</v>
      </c>
      <c r="C116" s="2" t="s">
        <v>112</v>
      </c>
      <c r="D116" s="3">
        <v>39730.47246527778</v>
      </c>
      <c r="E116" s="3">
        <v>39730.57407407407</v>
      </c>
    </row>
    <row r="117" spans="1:5" ht="11.25">
      <c r="A117" s="15"/>
      <c r="B117" s="2" t="s">
        <v>105</v>
      </c>
      <c r="C117" s="2" t="s">
        <v>118</v>
      </c>
      <c r="D117" s="3">
        <v>39730.49980324074</v>
      </c>
      <c r="E117" s="3">
        <v>39730.51731481482</v>
      </c>
    </row>
    <row r="118" spans="1:5" ht="11.25">
      <c r="A118" s="15"/>
      <c r="B118" s="2" t="s">
        <v>105</v>
      </c>
      <c r="C118" s="2" t="s">
        <v>98</v>
      </c>
      <c r="D118" s="3">
        <v>39730.53289351852</v>
      </c>
      <c r="E118" s="3">
        <v>39730.554456018515</v>
      </c>
    </row>
    <row r="119" spans="1:5" ht="11.25">
      <c r="A119" s="13"/>
      <c r="B119" s="2" t="s">
        <v>105</v>
      </c>
      <c r="C119" s="2" t="s">
        <v>98</v>
      </c>
      <c r="D119" s="3">
        <v>39730.58078703703</v>
      </c>
      <c r="E119" s="3">
        <v>39730.59300925926</v>
      </c>
    </row>
    <row r="120" spans="1:5" ht="11.25">
      <c r="A120" s="13"/>
      <c r="B120" s="2" t="s">
        <v>111</v>
      </c>
      <c r="C120" s="2" t="s">
        <v>112</v>
      </c>
      <c r="D120" s="3">
        <v>39730.59575231482</v>
      </c>
      <c r="E120" s="3">
        <v>39730.671423611115</v>
      </c>
    </row>
    <row r="121" spans="1:5" ht="11.25">
      <c r="A121" s="15"/>
      <c r="B121" s="2" t="s">
        <v>105</v>
      </c>
      <c r="C121" s="2" t="s">
        <v>98</v>
      </c>
      <c r="D121" s="3">
        <v>39730.63229166667</v>
      </c>
      <c r="E121" s="3">
        <v>39730.63511574074</v>
      </c>
    </row>
    <row r="122" spans="1:5" ht="11.25">
      <c r="A122" s="15"/>
      <c r="B122" s="2" t="s">
        <v>105</v>
      </c>
      <c r="C122" s="2" t="s">
        <v>98</v>
      </c>
      <c r="D122" s="3">
        <v>39730.65934027778</v>
      </c>
      <c r="E122" s="3">
        <v>39730.695706018516</v>
      </c>
    </row>
    <row r="123" spans="1:5" ht="11.25">
      <c r="A123" s="15"/>
      <c r="B123" s="2" t="s">
        <v>111</v>
      </c>
      <c r="C123" s="2" t="s">
        <v>112</v>
      </c>
      <c r="D123" s="3">
        <v>39730.68861111111</v>
      </c>
      <c r="E123" s="3">
        <v>39730.83542824074</v>
      </c>
    </row>
    <row r="124" spans="1:5" ht="11.25">
      <c r="A124" s="15"/>
      <c r="B124" s="2" t="s">
        <v>116</v>
      </c>
      <c r="C124" s="2" t="s">
        <v>117</v>
      </c>
      <c r="D124" s="3">
        <v>39730.695706018516</v>
      </c>
      <c r="E124" s="3">
        <v>39730.70045138889</v>
      </c>
    </row>
    <row r="125" spans="1:5" ht="11.25">
      <c r="A125" s="15"/>
      <c r="B125" s="2" t="s">
        <v>105</v>
      </c>
      <c r="C125" s="2" t="s">
        <v>122</v>
      </c>
      <c r="D125" s="3">
        <v>39730.71166666667</v>
      </c>
      <c r="E125" s="3">
        <v>39730.8040625</v>
      </c>
    </row>
    <row r="126" spans="1:5" ht="11.25">
      <c r="A126" s="15"/>
      <c r="B126" s="2" t="s">
        <v>123</v>
      </c>
      <c r="C126" s="2" t="s">
        <v>124</v>
      </c>
      <c r="D126" s="3">
        <v>39730.785833333335</v>
      </c>
      <c r="E126" s="3">
        <v>39730.81407407407</v>
      </c>
    </row>
    <row r="127" spans="1:5" ht="11.25">
      <c r="A127" s="15"/>
      <c r="B127" s="2" t="s">
        <v>105</v>
      </c>
      <c r="C127" s="2" t="s">
        <v>118</v>
      </c>
      <c r="D127" s="3">
        <v>39730.85508101852</v>
      </c>
      <c r="E127" s="3">
        <v>39730.85773148148</v>
      </c>
    </row>
    <row r="128" spans="1:5" ht="11.25">
      <c r="A128" s="15"/>
      <c r="B128" s="2" t="s">
        <v>105</v>
      </c>
      <c r="C128" s="2" t="s">
        <v>98</v>
      </c>
      <c r="D128" s="3">
        <v>39730.88280092592</v>
      </c>
      <c r="E128" s="3">
        <v>39730.88667824074</v>
      </c>
    </row>
    <row r="129" spans="1:5" ht="11.25">
      <c r="A129" s="13"/>
      <c r="B129" s="2" t="s">
        <v>111</v>
      </c>
      <c r="C129" s="2" t="s">
        <v>112</v>
      </c>
      <c r="D129" s="3">
        <v>39730.88380787037</v>
      </c>
      <c r="E129" s="3">
        <v>39730.93121527778</v>
      </c>
    </row>
    <row r="130" spans="1:5" ht="11.25">
      <c r="A130" s="15"/>
      <c r="B130" s="2" t="s">
        <v>119</v>
      </c>
      <c r="C130" s="2" t="s">
        <v>120</v>
      </c>
      <c r="D130" s="3">
        <v>39730.994837962964</v>
      </c>
      <c r="E130" s="3">
        <v>39730.99931712963</v>
      </c>
    </row>
    <row r="131" spans="1:5" ht="11.25">
      <c r="A131" s="15">
        <v>39731</v>
      </c>
      <c r="B131" s="2" t="s">
        <v>119</v>
      </c>
      <c r="C131" s="2" t="s">
        <v>120</v>
      </c>
      <c r="D131" s="3">
        <v>39731.00803240741</v>
      </c>
      <c r="E131" s="3">
        <v>39731.06081018518</v>
      </c>
    </row>
    <row r="132" spans="1:5" ht="11.25">
      <c r="A132" s="15"/>
      <c r="B132" s="2" t="s">
        <v>119</v>
      </c>
      <c r="C132" s="2" t="s">
        <v>120</v>
      </c>
      <c r="D132" s="3">
        <v>39731.08974537037</v>
      </c>
      <c r="E132" s="3">
        <v>39731.27606481482</v>
      </c>
    </row>
    <row r="133" spans="1:5" ht="11.25">
      <c r="A133" s="13"/>
      <c r="B133" s="2" t="s">
        <v>111</v>
      </c>
      <c r="C133" s="2" t="s">
        <v>112</v>
      </c>
      <c r="D133" s="3">
        <v>39731.26866898148</v>
      </c>
      <c r="E133" s="3">
        <v>39731.39519675926</v>
      </c>
    </row>
    <row r="134" spans="1:5" ht="11.25">
      <c r="A134" s="15"/>
      <c r="B134" s="2" t="s">
        <v>105</v>
      </c>
      <c r="C134" s="2" t="s">
        <v>121</v>
      </c>
      <c r="D134" s="3">
        <v>39731.27606481482</v>
      </c>
      <c r="E134" s="3">
        <v>39731.29787037037</v>
      </c>
    </row>
    <row r="135" spans="1:5" ht="11.25">
      <c r="A135" s="15"/>
      <c r="B135" s="2" t="s">
        <v>119</v>
      </c>
      <c r="C135" s="2" t="s">
        <v>120</v>
      </c>
      <c r="D135" s="3">
        <v>39731.305625</v>
      </c>
      <c r="E135" s="3">
        <v>39731.31228009259</v>
      </c>
    </row>
    <row r="136" spans="1:5" ht="11.25">
      <c r="A136" s="15"/>
      <c r="B136" s="2" t="s">
        <v>105</v>
      </c>
      <c r="C136" s="2" t="s">
        <v>107</v>
      </c>
      <c r="D136" s="3">
        <v>39731.32266203704</v>
      </c>
      <c r="E136" s="3">
        <v>39731.33201388889</v>
      </c>
    </row>
    <row r="137" spans="1:5" ht="11.25">
      <c r="A137" s="15"/>
      <c r="B137" s="2" t="s">
        <v>105</v>
      </c>
      <c r="C137" s="2" t="s">
        <v>98</v>
      </c>
      <c r="D137" s="3">
        <v>39731.347650462965</v>
      </c>
      <c r="E137" s="3">
        <v>39731.357083333336</v>
      </c>
    </row>
    <row r="138" spans="1:5" ht="11.25">
      <c r="A138" s="15"/>
      <c r="B138" s="2" t="s">
        <v>105</v>
      </c>
      <c r="C138" s="2" t="s">
        <v>98</v>
      </c>
      <c r="D138" s="3">
        <v>39731.39519675926</v>
      </c>
      <c r="E138" s="3">
        <v>39731.40188657407</v>
      </c>
    </row>
    <row r="139" spans="1:5" ht="11.25">
      <c r="A139" s="15"/>
      <c r="B139" s="2" t="s">
        <v>111</v>
      </c>
      <c r="C139" s="2" t="s">
        <v>112</v>
      </c>
      <c r="D139" s="3">
        <v>39731.40940972222</v>
      </c>
      <c r="E139" s="3">
        <v>39731.59625</v>
      </c>
    </row>
    <row r="140" spans="1:5" ht="11.25">
      <c r="A140" s="15"/>
      <c r="B140" s="2" t="s">
        <v>105</v>
      </c>
      <c r="C140" s="2" t="s">
        <v>51</v>
      </c>
      <c r="D140" s="3">
        <v>39731.447071759256</v>
      </c>
      <c r="E140" s="3">
        <v>39731.45197916667</v>
      </c>
    </row>
    <row r="141" spans="1:5" ht="11.25">
      <c r="A141" s="15"/>
      <c r="B141" s="2" t="s">
        <v>105</v>
      </c>
      <c r="C141" s="2" t="s">
        <v>51</v>
      </c>
      <c r="D141" s="3">
        <v>39731.484131944446</v>
      </c>
      <c r="E141" s="3">
        <v>39731.49903935185</v>
      </c>
    </row>
    <row r="142" spans="1:5" ht="11.25">
      <c r="A142" s="15"/>
      <c r="B142" s="2" t="s">
        <v>105</v>
      </c>
      <c r="C142" s="2" t="s">
        <v>98</v>
      </c>
      <c r="D142" s="3">
        <v>39731.525046296294</v>
      </c>
      <c r="E142" s="3">
        <v>39731.527037037034</v>
      </c>
    </row>
    <row r="143" spans="1:5" ht="11.25">
      <c r="A143" s="13"/>
      <c r="B143" s="2" t="s">
        <v>105</v>
      </c>
      <c r="C143" s="2" t="s">
        <v>98</v>
      </c>
      <c r="D143" s="3">
        <v>39731.55532407408</v>
      </c>
      <c r="E143" s="3">
        <v>39731.567974537036</v>
      </c>
    </row>
    <row r="144" spans="1:5" ht="11.25">
      <c r="A144" s="15"/>
      <c r="B144" s="2" t="s">
        <v>111</v>
      </c>
      <c r="C144" s="2" t="s">
        <v>112</v>
      </c>
      <c r="D144" s="3">
        <v>39731.614849537036</v>
      </c>
      <c r="E144" s="3">
        <v>39731.642800925925</v>
      </c>
    </row>
    <row r="145" spans="1:5" ht="11.25">
      <c r="A145" s="13"/>
      <c r="B145" s="2" t="s">
        <v>105</v>
      </c>
      <c r="C145" s="2" t="s">
        <v>98</v>
      </c>
      <c r="D145" s="3">
        <v>39731.62943287037</v>
      </c>
      <c r="E145" s="3">
        <v>39731.64407407407</v>
      </c>
    </row>
    <row r="146" spans="1:5" ht="11.25">
      <c r="A146" s="15"/>
      <c r="B146" s="2" t="s">
        <v>105</v>
      </c>
      <c r="C146" s="2" t="s">
        <v>98</v>
      </c>
      <c r="D146" s="3">
        <v>39731.66646990741</v>
      </c>
      <c r="E146" s="3">
        <v>39731.70103009259</v>
      </c>
    </row>
    <row r="147" spans="1:5" ht="11.25">
      <c r="A147" s="15"/>
      <c r="B147" s="2" t="s">
        <v>111</v>
      </c>
      <c r="C147" s="2" t="s">
        <v>112</v>
      </c>
      <c r="D147" s="3">
        <v>39731.67077546296</v>
      </c>
      <c r="E147" s="3">
        <v>39731.67706018518</v>
      </c>
    </row>
    <row r="148" spans="1:5" ht="11.25">
      <c r="A148" s="15"/>
      <c r="B148" s="2" t="s">
        <v>105</v>
      </c>
      <c r="C148" s="2" t="s">
        <v>98</v>
      </c>
      <c r="D148" s="3">
        <v>39731.73594907407</v>
      </c>
      <c r="E148" s="3">
        <v>39731.737337962964</v>
      </c>
    </row>
    <row r="149" spans="1:5" ht="11.25">
      <c r="A149" s="15"/>
      <c r="B149" s="2" t="s">
        <v>105</v>
      </c>
      <c r="C149" s="2" t="s">
        <v>98</v>
      </c>
      <c r="D149" s="3">
        <v>39731.78025462963</v>
      </c>
      <c r="E149" s="3">
        <v>39731.783009259256</v>
      </c>
    </row>
    <row r="150" spans="1:5" ht="11.25">
      <c r="A150" s="15"/>
      <c r="B150" s="2" t="s">
        <v>105</v>
      </c>
      <c r="C150" s="2" t="s">
        <v>98</v>
      </c>
      <c r="D150" s="3">
        <v>39731.80241898148</v>
      </c>
      <c r="E150" s="3">
        <v>39731.81996527778</v>
      </c>
    </row>
    <row r="151" spans="1:5" ht="11.25">
      <c r="A151" s="15"/>
      <c r="B151" s="2" t="s">
        <v>111</v>
      </c>
      <c r="C151" s="2" t="s">
        <v>112</v>
      </c>
      <c r="D151" s="3">
        <v>39731.82795138889</v>
      </c>
      <c r="E151" s="3">
        <v>39731.83640046296</v>
      </c>
    </row>
    <row r="152" spans="1:5" ht="11.25">
      <c r="A152" s="15"/>
      <c r="B152" s="2" t="s">
        <v>111</v>
      </c>
      <c r="C152" s="2" t="s">
        <v>112</v>
      </c>
      <c r="D152" s="3">
        <v>39731.85537037037</v>
      </c>
      <c r="E152" s="3">
        <v>39731.87327546296</v>
      </c>
    </row>
    <row r="153" spans="1:5" ht="11.25">
      <c r="A153" s="15"/>
      <c r="B153" s="2" t="s">
        <v>111</v>
      </c>
      <c r="C153" s="2" t="s">
        <v>112</v>
      </c>
      <c r="D153" s="3">
        <v>39731.97565972222</v>
      </c>
      <c r="E153" s="3">
        <v>39732.00251157407</v>
      </c>
    </row>
    <row r="154" spans="1:5" ht="11.25">
      <c r="A154" s="15">
        <v>39732</v>
      </c>
      <c r="B154" s="2" t="s">
        <v>119</v>
      </c>
      <c r="C154" s="2" t="s">
        <v>120</v>
      </c>
      <c r="D154" s="3">
        <v>39732.05002314815</v>
      </c>
      <c r="E154" s="3">
        <v>39732.13862268518</v>
      </c>
    </row>
    <row r="155" spans="1:5" ht="11.25">
      <c r="A155" s="15"/>
      <c r="B155" s="2" t="s">
        <v>123</v>
      </c>
      <c r="C155" s="2" t="s">
        <v>112</v>
      </c>
      <c r="D155" s="3">
        <v>39732.08101851852</v>
      </c>
      <c r="E155" s="3">
        <v>39732.09700231482</v>
      </c>
    </row>
    <row r="156" spans="1:5" ht="11.25">
      <c r="A156" s="15"/>
      <c r="B156" s="2" t="s">
        <v>119</v>
      </c>
      <c r="C156" s="2" t="s">
        <v>120</v>
      </c>
      <c r="D156" s="3">
        <v>39732.15399305556</v>
      </c>
      <c r="E156" s="3">
        <v>39732.2977662037</v>
      </c>
    </row>
    <row r="157" spans="1:5" ht="11.25">
      <c r="A157" s="15"/>
      <c r="B157" s="2" t="s">
        <v>119</v>
      </c>
      <c r="C157" s="2" t="s">
        <v>120</v>
      </c>
      <c r="D157" s="3">
        <v>39732.34840277778</v>
      </c>
      <c r="E157" s="3">
        <v>39732.3962962963</v>
      </c>
    </row>
    <row r="158" spans="1:5" ht="11.25">
      <c r="A158" s="15">
        <v>39733</v>
      </c>
      <c r="B158" s="2" t="s">
        <v>119</v>
      </c>
      <c r="C158" s="2" t="s">
        <v>120</v>
      </c>
      <c r="D158" s="3">
        <v>39733.218518518515</v>
      </c>
      <c r="E158" s="3">
        <v>39733.238912037035</v>
      </c>
    </row>
    <row r="159" spans="1:5" ht="11.25">
      <c r="A159" s="15"/>
      <c r="B159" s="2" t="s">
        <v>119</v>
      </c>
      <c r="C159" s="2" t="s">
        <v>120</v>
      </c>
      <c r="D159" s="3">
        <v>39733.35082175926</v>
      </c>
      <c r="E159" s="3">
        <v>39733.426886574074</v>
      </c>
    </row>
    <row r="160" spans="1:5" ht="11.25">
      <c r="A160" s="15"/>
      <c r="B160" s="2" t="s">
        <v>111</v>
      </c>
      <c r="C160" s="2" t="s">
        <v>112</v>
      </c>
      <c r="D160" s="3">
        <v>39733.57363425926</v>
      </c>
      <c r="E160" s="3">
        <v>39733.59033564815</v>
      </c>
    </row>
    <row r="161" spans="1:5" ht="11.25">
      <c r="A161" s="15"/>
      <c r="B161" s="2" t="s">
        <v>111</v>
      </c>
      <c r="C161" s="2" t="s">
        <v>112</v>
      </c>
      <c r="D161" s="3">
        <v>39733.7421875</v>
      </c>
      <c r="E161" s="3">
        <v>39733.74354166666</v>
      </c>
    </row>
    <row r="162" spans="1:5" ht="11.25">
      <c r="A162" s="15">
        <v>39734</v>
      </c>
      <c r="B162" s="2" t="s">
        <v>125</v>
      </c>
      <c r="C162" s="2"/>
      <c r="D162" s="3">
        <v>39734.044444444444</v>
      </c>
      <c r="E162" s="3">
        <v>39734.14240740741</v>
      </c>
    </row>
    <row r="163" spans="1:5" ht="11.25">
      <c r="A163" s="15"/>
      <c r="B163" s="2" t="s">
        <v>125</v>
      </c>
      <c r="C163" s="2"/>
      <c r="D163" s="3">
        <v>39734.16422453704</v>
      </c>
      <c r="E163" s="3">
        <v>39734.18461805556</v>
      </c>
    </row>
    <row r="164" spans="1:5" ht="11.25">
      <c r="A164" s="13"/>
      <c r="B164" s="2" t="s">
        <v>111</v>
      </c>
      <c r="C164" s="2" t="s">
        <v>126</v>
      </c>
      <c r="D164" s="3">
        <v>39734.3690625</v>
      </c>
      <c r="E164" s="3">
        <v>39734.523206018515</v>
      </c>
    </row>
    <row r="165" spans="1:5" ht="11.25">
      <c r="A165" s="13"/>
      <c r="B165" s="2" t="s">
        <v>111</v>
      </c>
      <c r="C165" s="2" t="s">
        <v>112</v>
      </c>
      <c r="D165" s="3">
        <v>39734.71331018519</v>
      </c>
      <c r="E165" s="3">
        <v>39734.71774305555</v>
      </c>
    </row>
    <row r="166" spans="1:5" ht="11.25">
      <c r="A166" s="15"/>
      <c r="B166" s="2" t="s">
        <v>111</v>
      </c>
      <c r="C166" s="2" t="s">
        <v>127</v>
      </c>
      <c r="D166" s="3">
        <v>39734.760046296295</v>
      </c>
      <c r="E166" s="3">
        <v>39734.76707175926</v>
      </c>
    </row>
    <row r="167" spans="1:5" ht="11.25">
      <c r="A167" s="13"/>
      <c r="B167" s="2" t="s">
        <v>111</v>
      </c>
      <c r="C167" s="2" t="s">
        <v>121</v>
      </c>
      <c r="D167" s="3">
        <v>39734.81248842592</v>
      </c>
      <c r="E167" s="3">
        <v>39734.889189814814</v>
      </c>
    </row>
    <row r="168" spans="1:5" ht="11.25">
      <c r="A168" s="15">
        <v>39735</v>
      </c>
      <c r="B168" s="2" t="s">
        <v>119</v>
      </c>
      <c r="C168" s="2" t="s">
        <v>120</v>
      </c>
      <c r="D168" s="3">
        <v>39735.215844907405</v>
      </c>
      <c r="E168" s="3">
        <v>39735.290289351855</v>
      </c>
    </row>
    <row r="169" spans="1:5" ht="11.25">
      <c r="A169" s="15"/>
      <c r="B169" s="2" t="s">
        <v>128</v>
      </c>
      <c r="C169" s="2" t="s">
        <v>129</v>
      </c>
      <c r="D169" s="3">
        <v>39735.75446759259</v>
      </c>
      <c r="E169" s="3">
        <v>39735.826319444444</v>
      </c>
    </row>
    <row r="170" spans="1:5" ht="11.25">
      <c r="A170" s="15"/>
      <c r="B170" s="2" t="s">
        <v>95</v>
      </c>
      <c r="C170" s="2" t="s">
        <v>130</v>
      </c>
      <c r="D170" s="3">
        <v>39735.9218287037</v>
      </c>
      <c r="E170" s="3">
        <v>39735.92875</v>
      </c>
    </row>
    <row r="171" spans="1:5" ht="11.25">
      <c r="A171" s="15">
        <v>39736</v>
      </c>
      <c r="B171" s="2" t="s">
        <v>119</v>
      </c>
      <c r="C171" s="2" t="s">
        <v>120</v>
      </c>
      <c r="D171" s="3">
        <v>39736.17673611111</v>
      </c>
      <c r="E171" s="3">
        <v>39736.24277777778</v>
      </c>
    </row>
    <row r="172" spans="1:5" ht="11.25">
      <c r="A172" s="15"/>
      <c r="B172" s="2" t="s">
        <v>109</v>
      </c>
      <c r="C172" s="2" t="s">
        <v>110</v>
      </c>
      <c r="D172" s="3">
        <v>39736.17673611111</v>
      </c>
      <c r="E172" s="3">
        <v>39736.18515046296</v>
      </c>
    </row>
    <row r="173" spans="1:5" ht="11.25">
      <c r="A173" s="15"/>
      <c r="B173" s="2" t="s">
        <v>109</v>
      </c>
      <c r="C173" s="2" t="s">
        <v>110</v>
      </c>
      <c r="D173" s="3">
        <v>39736.20936342593</v>
      </c>
      <c r="E173" s="3">
        <v>39736.24811342593</v>
      </c>
    </row>
    <row r="174" spans="1:5" ht="11.25">
      <c r="A174" s="15"/>
      <c r="B174" s="2" t="s">
        <v>97</v>
      </c>
      <c r="C174" s="2" t="s">
        <v>131</v>
      </c>
      <c r="D174" s="3">
        <v>39736.33775462963</v>
      </c>
      <c r="E174" s="3">
        <v>39736.36585648148</v>
      </c>
    </row>
    <row r="175" spans="1:5" ht="11.25">
      <c r="A175" s="13"/>
      <c r="B175" s="2" t="s">
        <v>97</v>
      </c>
      <c r="C175" s="2" t="s">
        <v>131</v>
      </c>
      <c r="D175" s="3">
        <v>39736.38961805555</v>
      </c>
      <c r="E175" s="3">
        <v>39736.43771990741</v>
      </c>
    </row>
    <row r="176" spans="1:5" ht="11.25">
      <c r="A176" s="15"/>
      <c r="B176" s="2" t="s">
        <v>97</v>
      </c>
      <c r="C176" s="2" t="s">
        <v>131</v>
      </c>
      <c r="D176" s="3">
        <v>39736.498240740744</v>
      </c>
      <c r="E176" s="3">
        <v>39736.500231481485</v>
      </c>
    </row>
    <row r="177" spans="1:5" ht="11.25">
      <c r="A177" s="15"/>
      <c r="B177" s="2" t="s">
        <v>132</v>
      </c>
      <c r="C177" s="2" t="s">
        <v>126</v>
      </c>
      <c r="D177" s="3">
        <v>39736.60519675926</v>
      </c>
      <c r="E177" s="3">
        <v>39736.61928240741</v>
      </c>
    </row>
    <row r="178" spans="1:5" ht="11.25">
      <c r="A178" s="15"/>
      <c r="B178" s="2" t="s">
        <v>132</v>
      </c>
      <c r="C178" s="2" t="s">
        <v>126</v>
      </c>
      <c r="D178" s="3">
        <v>39736.672627314816</v>
      </c>
      <c r="E178" s="3">
        <v>39736.67967592592</v>
      </c>
    </row>
    <row r="179" spans="1:5" ht="11.25">
      <c r="A179" s="15"/>
      <c r="B179" s="2" t="s">
        <v>95</v>
      </c>
      <c r="C179" s="2" t="s">
        <v>130</v>
      </c>
      <c r="D179" s="3">
        <v>39736.710231481484</v>
      </c>
      <c r="E179" s="3">
        <v>39736.759930555556</v>
      </c>
    </row>
    <row r="180" spans="1:5" ht="11.25">
      <c r="A180" s="13"/>
      <c r="B180" s="2" t="s">
        <v>95</v>
      </c>
      <c r="C180" s="2" t="s">
        <v>130</v>
      </c>
      <c r="D180" s="3">
        <v>39736.7797337963</v>
      </c>
      <c r="E180" s="3">
        <v>39736.79859953704</v>
      </c>
    </row>
    <row r="181" spans="1:5" ht="11.25">
      <c r="A181" s="13"/>
      <c r="B181" s="2" t="s">
        <v>95</v>
      </c>
      <c r="C181" s="2" t="s">
        <v>130</v>
      </c>
      <c r="D181" s="3">
        <v>39736.870844907404</v>
      </c>
      <c r="E181" s="3">
        <v>39736.93475694444</v>
      </c>
    </row>
    <row r="182" spans="1:5" ht="11.25">
      <c r="A182" s="15"/>
      <c r="B182" s="2" t="s">
        <v>95</v>
      </c>
      <c r="C182" s="2" t="s">
        <v>18</v>
      </c>
      <c r="D182" s="3">
        <v>39736.99690972222</v>
      </c>
      <c r="E182" s="3">
        <v>39737.000601851854</v>
      </c>
    </row>
    <row r="183" spans="1:5" ht="11.25">
      <c r="A183" s="15">
        <v>39737</v>
      </c>
      <c r="B183" s="2" t="s">
        <v>95</v>
      </c>
      <c r="C183" s="2" t="s">
        <v>130</v>
      </c>
      <c r="D183" s="3">
        <v>39737.002118055556</v>
      </c>
      <c r="E183" s="3">
        <v>39737.02361111111</v>
      </c>
    </row>
    <row r="184" spans="1:5" ht="11.25">
      <c r="A184" s="15"/>
      <c r="B184" s="2" t="s">
        <v>109</v>
      </c>
      <c r="C184" s="2" t="s">
        <v>110</v>
      </c>
      <c r="D184" s="3">
        <v>39737.03181712963</v>
      </c>
      <c r="E184" s="3">
        <v>39737.051932870374</v>
      </c>
    </row>
    <row r="185" spans="1:5" ht="11.25">
      <c r="A185" s="15"/>
      <c r="B185" s="2" t="s">
        <v>109</v>
      </c>
      <c r="C185" s="2" t="s">
        <v>110</v>
      </c>
      <c r="D185" s="3">
        <v>39737.07270833333</v>
      </c>
      <c r="E185" s="3">
        <v>39737.07585648148</v>
      </c>
    </row>
    <row r="186" spans="1:5" ht="11.25">
      <c r="A186" s="15"/>
      <c r="B186" s="2" t="s">
        <v>109</v>
      </c>
      <c r="C186" s="2" t="s">
        <v>110</v>
      </c>
      <c r="D186" s="3">
        <v>39737.1021412037</v>
      </c>
      <c r="E186" s="3">
        <v>39737.109560185185</v>
      </c>
    </row>
    <row r="187" spans="1:5" ht="11.25">
      <c r="A187" s="15"/>
      <c r="B187" s="2" t="s">
        <v>109</v>
      </c>
      <c r="C187" s="2" t="s">
        <v>110</v>
      </c>
      <c r="D187" s="3">
        <v>39737.1427662037</v>
      </c>
      <c r="E187" s="3">
        <v>39737.14601851852</v>
      </c>
    </row>
    <row r="188" spans="1:5" ht="11.25">
      <c r="A188" s="15"/>
      <c r="B188" s="2" t="s">
        <v>109</v>
      </c>
      <c r="C188" s="2" t="s">
        <v>110</v>
      </c>
      <c r="D188" s="3">
        <v>39737.16502314815</v>
      </c>
      <c r="E188" s="3">
        <v>39737.17594907407</v>
      </c>
    </row>
    <row r="189" spans="1:5" ht="11.25">
      <c r="A189" s="13"/>
      <c r="B189" s="2" t="s">
        <v>109</v>
      </c>
      <c r="C189" s="2" t="s">
        <v>110</v>
      </c>
      <c r="D189" s="3">
        <v>39737.196539351855</v>
      </c>
      <c r="E189" s="3">
        <v>39737.296481481484</v>
      </c>
    </row>
    <row r="190" spans="1:5" ht="11.25">
      <c r="A190" s="13"/>
      <c r="B190" s="2" t="s">
        <v>119</v>
      </c>
      <c r="C190" s="2" t="s">
        <v>120</v>
      </c>
      <c r="D190" s="3">
        <v>39737.263819444444</v>
      </c>
      <c r="E190" s="3">
        <v>39737.265648148146</v>
      </c>
    </row>
    <row r="191" spans="1:5" ht="11.25">
      <c r="A191" s="15"/>
      <c r="B191" s="2" t="s">
        <v>111</v>
      </c>
      <c r="C191" s="2" t="s">
        <v>112</v>
      </c>
      <c r="D191" s="3">
        <v>39737.28181712963</v>
      </c>
      <c r="E191" s="3">
        <v>39737.314097222225</v>
      </c>
    </row>
    <row r="192" spans="1:5" ht="11.25">
      <c r="A192" s="15"/>
      <c r="B192" s="2" t="s">
        <v>105</v>
      </c>
      <c r="C192" s="2" t="s">
        <v>51</v>
      </c>
      <c r="D192" s="3">
        <v>39737.28181712963</v>
      </c>
      <c r="E192" s="3">
        <v>39737.28425925926</v>
      </c>
    </row>
    <row r="193" spans="1:5" ht="11.25">
      <c r="A193" s="15"/>
      <c r="B193" s="2" t="s">
        <v>133</v>
      </c>
      <c r="C193" s="2" t="s">
        <v>51</v>
      </c>
      <c r="D193" s="3">
        <v>39737.28425925926</v>
      </c>
      <c r="E193" s="3">
        <v>39737.29063657407</v>
      </c>
    </row>
    <row r="194" spans="1:5" ht="11.25">
      <c r="A194" s="15"/>
      <c r="B194" s="2" t="s">
        <v>105</v>
      </c>
      <c r="C194" s="2" t="s">
        <v>51</v>
      </c>
      <c r="D194" s="3">
        <v>39737.31047453704</v>
      </c>
      <c r="E194" s="3">
        <v>39737.31283564815</v>
      </c>
    </row>
    <row r="195" spans="1:5" ht="11.25">
      <c r="A195" s="15"/>
      <c r="B195" s="2" t="s">
        <v>134</v>
      </c>
      <c r="C195" s="2" t="s">
        <v>55</v>
      </c>
      <c r="D195" s="3">
        <v>39737.35585648148</v>
      </c>
      <c r="E195" s="3">
        <v>39737.35905092592</v>
      </c>
    </row>
    <row r="196" spans="1:5" ht="11.25">
      <c r="A196" s="15"/>
      <c r="B196" s="2" t="s">
        <v>134</v>
      </c>
      <c r="C196" s="2" t="s">
        <v>60</v>
      </c>
      <c r="D196" s="3">
        <v>39737.380381944444</v>
      </c>
      <c r="E196" s="3">
        <v>39737.89445601852</v>
      </c>
    </row>
    <row r="197" spans="1:5" ht="11.25">
      <c r="A197" s="15"/>
      <c r="B197" s="2" t="s">
        <v>111</v>
      </c>
      <c r="C197" s="2" t="s">
        <v>127</v>
      </c>
      <c r="D197" s="3">
        <v>39737.38796296297</v>
      </c>
      <c r="E197" s="3">
        <v>39737.398993055554</v>
      </c>
    </row>
    <row r="198" spans="1:5" ht="11.25">
      <c r="A198" s="15"/>
      <c r="B198" s="2" t="s">
        <v>111</v>
      </c>
      <c r="C198" s="2" t="s">
        <v>127</v>
      </c>
      <c r="D198" s="3">
        <v>39737.42880787037</v>
      </c>
      <c r="E198" s="3">
        <v>39737.45207175926</v>
      </c>
    </row>
    <row r="199" spans="1:5" ht="11.25">
      <c r="A199" s="15"/>
      <c r="B199" s="2" t="s">
        <v>111</v>
      </c>
      <c r="C199" s="2" t="s">
        <v>127</v>
      </c>
      <c r="D199" s="3">
        <v>39737.47760416667</v>
      </c>
      <c r="E199" s="3">
        <v>39737.54050925926</v>
      </c>
    </row>
    <row r="200" spans="1:5" ht="11.25">
      <c r="A200" s="15"/>
      <c r="B200" s="2" t="s">
        <v>95</v>
      </c>
      <c r="C200" s="2" t="s">
        <v>108</v>
      </c>
      <c r="D200" s="3">
        <v>39737.52537037037</v>
      </c>
      <c r="E200" s="3">
        <v>39737.550104166665</v>
      </c>
    </row>
    <row r="201" spans="1:5" ht="11.25">
      <c r="A201" s="15"/>
      <c r="B201" s="2" t="s">
        <v>111</v>
      </c>
      <c r="C201" s="2" t="s">
        <v>51</v>
      </c>
      <c r="D201" s="3">
        <v>39737.5628125</v>
      </c>
      <c r="E201" s="3">
        <v>39737.60789351852</v>
      </c>
    </row>
    <row r="202" spans="1:5" ht="11.25">
      <c r="A202" s="15"/>
      <c r="B202" s="2" t="s">
        <v>95</v>
      </c>
      <c r="C202" s="2" t="s">
        <v>130</v>
      </c>
      <c r="D202" s="3">
        <v>39737.57344907407</v>
      </c>
      <c r="E202" s="3">
        <v>39737.63575231482</v>
      </c>
    </row>
    <row r="203" spans="1:5" ht="11.25">
      <c r="A203" s="15"/>
      <c r="B203" s="2" t="s">
        <v>135</v>
      </c>
      <c r="C203" s="2" t="s">
        <v>104</v>
      </c>
      <c r="D203" s="3">
        <v>39737.61748842592</v>
      </c>
      <c r="E203" s="3">
        <v>39737.67922453704</v>
      </c>
    </row>
    <row r="204" spans="1:5" ht="11.25">
      <c r="A204" s="15"/>
      <c r="B204" s="2" t="s">
        <v>111</v>
      </c>
      <c r="C204" s="2" t="s">
        <v>112</v>
      </c>
      <c r="D204" s="3">
        <v>39737.66011574074</v>
      </c>
      <c r="E204" s="3">
        <v>39737.66266203704</v>
      </c>
    </row>
    <row r="205" spans="1:5" ht="11.25">
      <c r="A205" s="13"/>
      <c r="B205" s="2" t="s">
        <v>111</v>
      </c>
      <c r="C205" s="2" t="s">
        <v>112</v>
      </c>
      <c r="D205" s="3">
        <v>39737.681539351855</v>
      </c>
      <c r="E205" s="3">
        <v>39737.69237268518</v>
      </c>
    </row>
    <row r="206" spans="1:5" ht="11.25">
      <c r="A206" s="15"/>
      <c r="B206" s="2" t="s">
        <v>111</v>
      </c>
      <c r="C206" s="2" t="s">
        <v>51</v>
      </c>
      <c r="D206" s="3">
        <v>39737.72114583333</v>
      </c>
      <c r="E206" s="3">
        <v>39737.72744212963</v>
      </c>
    </row>
    <row r="207" spans="1:5" ht="11.25">
      <c r="A207" s="15"/>
      <c r="B207" s="2" t="s">
        <v>135</v>
      </c>
      <c r="C207" s="2" t="s">
        <v>104</v>
      </c>
      <c r="D207" s="3">
        <v>39737.72744212963</v>
      </c>
      <c r="E207" s="3">
        <v>39737.743993055556</v>
      </c>
    </row>
    <row r="208" spans="1:5" ht="11.25">
      <c r="A208" s="15"/>
      <c r="B208" s="2" t="s">
        <v>111</v>
      </c>
      <c r="C208" s="2" t="s">
        <v>51</v>
      </c>
      <c r="D208" s="3">
        <v>39737.76472222222</v>
      </c>
      <c r="E208" s="3">
        <v>39737.801203703704</v>
      </c>
    </row>
    <row r="209" spans="1:5" ht="11.25">
      <c r="A209" s="13"/>
      <c r="B209" s="2" t="s">
        <v>111</v>
      </c>
      <c r="C209" s="2" t="s">
        <v>112</v>
      </c>
      <c r="D209" s="3">
        <v>39737.84539351852</v>
      </c>
      <c r="E209" s="3">
        <v>39737.86849537037</v>
      </c>
    </row>
    <row r="210" spans="1:5" ht="11.25">
      <c r="A210" s="13"/>
      <c r="B210" s="2" t="s">
        <v>111</v>
      </c>
      <c r="C210" s="2" t="s">
        <v>112</v>
      </c>
      <c r="D210" s="3">
        <v>39737.89304398148</v>
      </c>
      <c r="E210" s="3">
        <v>39737.90729166667</v>
      </c>
    </row>
    <row r="211" spans="1:5" ht="11.25">
      <c r="A211" s="15"/>
      <c r="B211" s="2" t="s">
        <v>111</v>
      </c>
      <c r="C211" s="2" t="s">
        <v>51</v>
      </c>
      <c r="D211" s="3">
        <v>39737.93819444445</v>
      </c>
      <c r="E211" s="3">
        <v>39737.94076388889</v>
      </c>
    </row>
    <row r="212" spans="1:5" ht="11.25">
      <c r="A212" s="15"/>
      <c r="B212" s="2" t="s">
        <v>111</v>
      </c>
      <c r="C212" s="2" t="s">
        <v>51</v>
      </c>
      <c r="D212" s="3">
        <v>39737.96449074074</v>
      </c>
      <c r="E212" s="3">
        <v>39737.96716435185</v>
      </c>
    </row>
    <row r="213" spans="1:5" ht="11.25">
      <c r="A213" s="13"/>
      <c r="B213" s="2" t="s">
        <v>95</v>
      </c>
      <c r="C213" s="2" t="s">
        <v>108</v>
      </c>
      <c r="D213" s="3">
        <v>39737.96716435185</v>
      </c>
      <c r="E213" s="3">
        <v>39737.981354166666</v>
      </c>
    </row>
    <row r="214" spans="1:5" ht="11.25">
      <c r="A214" s="15"/>
      <c r="B214" s="2" t="s">
        <v>111</v>
      </c>
      <c r="C214" s="2" t="s">
        <v>51</v>
      </c>
      <c r="D214" s="3">
        <v>39737.988645833335</v>
      </c>
      <c r="E214" s="3">
        <v>39737.995775462965</v>
      </c>
    </row>
    <row r="215" spans="1:5" ht="11.25">
      <c r="A215" s="15">
        <v>39738</v>
      </c>
      <c r="B215" s="2" t="s">
        <v>111</v>
      </c>
      <c r="C215" s="2" t="s">
        <v>112</v>
      </c>
      <c r="D215" s="3">
        <v>39738.00423611111</v>
      </c>
      <c r="E215" s="3">
        <v>39738.02265046296</v>
      </c>
    </row>
    <row r="216" spans="1:5" ht="11.25">
      <c r="A216" s="13"/>
      <c r="B216" s="2" t="s">
        <v>109</v>
      </c>
      <c r="C216" s="2" t="s">
        <v>110</v>
      </c>
      <c r="D216" s="3">
        <v>39738.0540625</v>
      </c>
      <c r="E216" s="3">
        <v>39738.09501157407</v>
      </c>
    </row>
    <row r="217" spans="1:5" ht="11.25">
      <c r="A217" s="15"/>
      <c r="B217" s="2" t="s">
        <v>111</v>
      </c>
      <c r="C217" s="2" t="s">
        <v>112</v>
      </c>
      <c r="D217" s="3">
        <v>39738.10767361111</v>
      </c>
      <c r="E217" s="3">
        <v>39738.11591435185</v>
      </c>
    </row>
    <row r="218" spans="1:5" ht="11.25">
      <c r="A218" s="15"/>
      <c r="B218" s="2" t="s">
        <v>109</v>
      </c>
      <c r="C218" s="2" t="s">
        <v>110</v>
      </c>
      <c r="D218" s="3">
        <v>39738.11547453704</v>
      </c>
      <c r="E218" s="3">
        <v>39738.11907407407</v>
      </c>
    </row>
    <row r="219" spans="1:5" ht="11.25">
      <c r="A219" s="15"/>
      <c r="B219" s="2" t="s">
        <v>109</v>
      </c>
      <c r="C219" s="2" t="s">
        <v>110</v>
      </c>
      <c r="D219" s="3">
        <v>39738.21686342593</v>
      </c>
      <c r="E219" s="3">
        <v>39738.217986111114</v>
      </c>
    </row>
    <row r="220" spans="1:5" ht="11.25">
      <c r="A220" s="15"/>
      <c r="B220" s="2" t="s">
        <v>111</v>
      </c>
      <c r="C220" s="2" t="s">
        <v>112</v>
      </c>
      <c r="D220" s="3">
        <v>39738.3609375</v>
      </c>
      <c r="E220" s="3">
        <v>39738.36415509259</v>
      </c>
    </row>
    <row r="221" spans="1:5" ht="11.25">
      <c r="A221" s="15"/>
      <c r="B221" s="2" t="s">
        <v>111</v>
      </c>
      <c r="C221" s="2" t="s">
        <v>51</v>
      </c>
      <c r="D221" s="3">
        <v>39738.42255787037</v>
      </c>
      <c r="E221" s="3">
        <v>39738.42736111111</v>
      </c>
    </row>
    <row r="222" spans="1:5" ht="11.25">
      <c r="A222" s="15"/>
      <c r="B222" s="2" t="s">
        <v>111</v>
      </c>
      <c r="C222" s="2" t="s">
        <v>51</v>
      </c>
      <c r="D222" s="3">
        <v>39738.44615740741</v>
      </c>
      <c r="E222" s="3">
        <v>39738.44908564815</v>
      </c>
    </row>
    <row r="223" spans="1:5" ht="11.25">
      <c r="A223" s="15"/>
      <c r="B223" s="2" t="s">
        <v>111</v>
      </c>
      <c r="C223" s="2" t="s">
        <v>51</v>
      </c>
      <c r="D223" s="3">
        <v>39738.48732638889</v>
      </c>
      <c r="E223" s="3">
        <v>39738.498020833336</v>
      </c>
    </row>
    <row r="224" spans="1:5" ht="11.25">
      <c r="A224" s="15"/>
      <c r="B224" s="2" t="s">
        <v>111</v>
      </c>
      <c r="C224" s="2" t="s">
        <v>112</v>
      </c>
      <c r="D224" s="3">
        <v>39738.533842592595</v>
      </c>
      <c r="E224" s="3">
        <v>39738.53940972222</v>
      </c>
    </row>
    <row r="225" spans="1:5" ht="11.25">
      <c r="A225" s="15"/>
      <c r="B225" s="2" t="s">
        <v>95</v>
      </c>
      <c r="C225" s="2" t="s">
        <v>108</v>
      </c>
      <c r="D225" s="3">
        <v>39738.633935185186</v>
      </c>
      <c r="E225" s="3">
        <v>39738.68087962963</v>
      </c>
    </row>
    <row r="226" spans="1:5" ht="11.25">
      <c r="A226" s="15"/>
      <c r="B226" s="2" t="s">
        <v>95</v>
      </c>
      <c r="C226" s="2" t="s">
        <v>108</v>
      </c>
      <c r="D226" s="3">
        <v>39738.729097222225</v>
      </c>
      <c r="E226" s="3">
        <v>39738.74429398148</v>
      </c>
    </row>
    <row r="227" spans="1:5" ht="11.25">
      <c r="A227" s="15"/>
      <c r="B227" s="2" t="s">
        <v>95</v>
      </c>
      <c r="C227" s="2" t="s">
        <v>108</v>
      </c>
      <c r="D227" s="3">
        <v>39738.76096064815</v>
      </c>
      <c r="E227" s="3">
        <v>39738.780173611114</v>
      </c>
    </row>
    <row r="228" spans="1:5" ht="11.25">
      <c r="A228" s="15"/>
      <c r="B228" s="2" t="s">
        <v>134</v>
      </c>
      <c r="C228" s="2" t="s">
        <v>60</v>
      </c>
      <c r="D228" s="3">
        <v>39738.79020833333</v>
      </c>
      <c r="E228" s="3">
        <v>39738.80143518518</v>
      </c>
    </row>
    <row r="229" spans="1:5" ht="11.25">
      <c r="A229" s="15"/>
      <c r="B229" s="2" t="s">
        <v>95</v>
      </c>
      <c r="C229" s="2" t="s">
        <v>108</v>
      </c>
      <c r="D229" s="3">
        <v>39738.864803240744</v>
      </c>
      <c r="E229" s="3">
        <v>39738.99797453704</v>
      </c>
    </row>
    <row r="230" spans="1:5" ht="11.25">
      <c r="A230" s="15">
        <v>39739</v>
      </c>
      <c r="B230" s="2" t="s">
        <v>95</v>
      </c>
      <c r="C230" s="2" t="s">
        <v>96</v>
      </c>
      <c r="D230" s="3">
        <v>39739.201215277775</v>
      </c>
      <c r="E230" s="3">
        <v>39739.217199074075</v>
      </c>
    </row>
    <row r="231" spans="1:5" ht="11.25">
      <c r="A231" s="13"/>
      <c r="B231" s="2" t="s">
        <v>95</v>
      </c>
      <c r="C231" s="2" t="s">
        <v>96</v>
      </c>
      <c r="D231" s="3">
        <v>39739.24359953704</v>
      </c>
      <c r="E231" s="3">
        <v>39739.24996527778</v>
      </c>
    </row>
    <row r="232" spans="1:5" ht="11.25">
      <c r="A232" s="15"/>
      <c r="B232" s="2" t="s">
        <v>95</v>
      </c>
      <c r="C232" s="2" t="s">
        <v>108</v>
      </c>
      <c r="D232" s="3">
        <v>39739.307650462964</v>
      </c>
      <c r="E232" s="3">
        <v>39739.31236111111</v>
      </c>
    </row>
    <row r="233" spans="1:5" ht="11.25">
      <c r="A233" s="13"/>
      <c r="B233" s="2" t="s">
        <v>95</v>
      </c>
      <c r="C233" s="2" t="s">
        <v>108</v>
      </c>
      <c r="D233" s="3">
        <v>39739.33771990741</v>
      </c>
      <c r="E233" s="3">
        <v>39739.34903935185</v>
      </c>
    </row>
    <row r="234" spans="1:5" ht="11.25">
      <c r="A234" s="13"/>
      <c r="B234" s="2" t="s">
        <v>95</v>
      </c>
      <c r="C234" s="2" t="s">
        <v>108</v>
      </c>
      <c r="D234" s="3">
        <v>39739.36697916667</v>
      </c>
      <c r="E234" s="3">
        <v>39739.62186342593</v>
      </c>
    </row>
    <row r="235" spans="1:5" ht="11.25">
      <c r="A235" s="15"/>
      <c r="B235" s="2" t="s">
        <v>136</v>
      </c>
      <c r="C235" s="2" t="s">
        <v>98</v>
      </c>
      <c r="D235" s="3">
        <v>39739.40880787037</v>
      </c>
      <c r="E235" s="3">
        <v>39739.42986111111</v>
      </c>
    </row>
    <row r="236" spans="1:5" ht="11.25">
      <c r="A236" s="15"/>
      <c r="B236" s="2" t="s">
        <v>95</v>
      </c>
      <c r="C236" s="2" t="s">
        <v>108</v>
      </c>
      <c r="D236" s="3">
        <v>39739.65011574074</v>
      </c>
      <c r="E236" s="3">
        <v>39739.76390046296</v>
      </c>
    </row>
    <row r="237" spans="1:5" ht="11.25">
      <c r="A237" s="15"/>
      <c r="B237" s="2" t="s">
        <v>111</v>
      </c>
      <c r="C237" s="2" t="s">
        <v>112</v>
      </c>
      <c r="D237" s="3">
        <v>39739.77229166667</v>
      </c>
      <c r="E237" s="3">
        <v>39739.810208333336</v>
      </c>
    </row>
    <row r="238" spans="1:5" ht="11.25">
      <c r="A238" s="15"/>
      <c r="B238" s="2" t="s">
        <v>111</v>
      </c>
      <c r="C238" s="2" t="s">
        <v>112</v>
      </c>
      <c r="D238" s="3">
        <v>39739.83293981481</v>
      </c>
      <c r="E238" s="3">
        <v>39739.93891203704</v>
      </c>
    </row>
    <row r="239" spans="1:5" ht="11.25">
      <c r="A239" s="15"/>
      <c r="B239" s="2" t="s">
        <v>95</v>
      </c>
      <c r="C239" s="2" t="s">
        <v>108</v>
      </c>
      <c r="D239" s="3">
        <v>39739.86498842593</v>
      </c>
      <c r="E239" s="3">
        <v>39739.94951388889</v>
      </c>
    </row>
    <row r="240" spans="1:5" ht="11.25">
      <c r="A240" s="15">
        <v>39740</v>
      </c>
      <c r="B240" s="2" t="s">
        <v>95</v>
      </c>
      <c r="C240" s="2" t="s">
        <v>108</v>
      </c>
      <c r="D240" s="3">
        <v>39740.12459490741</v>
      </c>
      <c r="E240" s="3">
        <v>39740.13445601852</v>
      </c>
    </row>
    <row r="241" spans="1:5" ht="11.25">
      <c r="A241" s="15"/>
      <c r="B241" s="2" t="s">
        <v>95</v>
      </c>
      <c r="C241" s="2" t="s">
        <v>96</v>
      </c>
      <c r="D241" s="3">
        <v>39740.171168981484</v>
      </c>
      <c r="E241" s="3">
        <v>39740.25212962963</v>
      </c>
    </row>
    <row r="242" spans="1:5" ht="11.25">
      <c r="A242" s="13"/>
      <c r="B242" s="2" t="s">
        <v>95</v>
      </c>
      <c r="C242" s="2" t="s">
        <v>96</v>
      </c>
      <c r="D242" s="3">
        <v>39740.27413194445</v>
      </c>
      <c r="E242" s="3">
        <v>39740.299629629626</v>
      </c>
    </row>
    <row r="243" spans="1:5" ht="11.25">
      <c r="A243" s="15"/>
      <c r="B243" s="2" t="s">
        <v>95</v>
      </c>
      <c r="C243" s="2" t="s">
        <v>108</v>
      </c>
      <c r="D243" s="3">
        <v>39740.3662962963</v>
      </c>
      <c r="E243" s="3">
        <v>39740.38201388889</v>
      </c>
    </row>
    <row r="244" spans="1:5" ht="11.25">
      <c r="A244" s="15"/>
      <c r="B244" s="2" t="s">
        <v>95</v>
      </c>
      <c r="C244" s="2" t="s">
        <v>108</v>
      </c>
      <c r="D244" s="3">
        <v>39740.44121527778</v>
      </c>
      <c r="E244" s="3">
        <v>39740.446921296294</v>
      </c>
    </row>
    <row r="245" spans="1:5" ht="11.25">
      <c r="A245" s="15"/>
      <c r="B245" s="2" t="s">
        <v>95</v>
      </c>
      <c r="C245" s="2" t="s">
        <v>108</v>
      </c>
      <c r="D245" s="3">
        <v>39740.4933912037</v>
      </c>
      <c r="E245" s="3">
        <v>39740.52410879629</v>
      </c>
    </row>
    <row r="246" spans="1:5" ht="11.25">
      <c r="A246" s="15"/>
      <c r="B246" s="2" t="s">
        <v>95</v>
      </c>
      <c r="C246" s="2" t="s">
        <v>96</v>
      </c>
      <c r="D246" s="3">
        <v>39740.544016203705</v>
      </c>
      <c r="E246" s="3">
        <v>39740.58018518519</v>
      </c>
    </row>
    <row r="247" spans="1:5" ht="11.25">
      <c r="A247" s="15"/>
      <c r="B247" s="2" t="s">
        <v>95</v>
      </c>
      <c r="C247" s="2" t="s">
        <v>108</v>
      </c>
      <c r="D247" s="3">
        <v>39740.636412037034</v>
      </c>
      <c r="E247" s="3">
        <v>39740.67134259259</v>
      </c>
    </row>
    <row r="248" spans="1:5" ht="11.25">
      <c r="A248" s="15"/>
      <c r="B248" s="2" t="s">
        <v>95</v>
      </c>
      <c r="C248" s="2" t="s">
        <v>96</v>
      </c>
      <c r="D248" s="3">
        <v>39740.68834490741</v>
      </c>
      <c r="E248" s="3">
        <v>39740.70508101852</v>
      </c>
    </row>
    <row r="249" spans="1:5" ht="11.25">
      <c r="A249" s="15"/>
      <c r="B249" s="2" t="s">
        <v>95</v>
      </c>
      <c r="C249" s="2" t="s">
        <v>96</v>
      </c>
      <c r="D249" s="3">
        <v>39740.733668981484</v>
      </c>
      <c r="E249" s="3">
        <v>39740.77547453704</v>
      </c>
    </row>
    <row r="250" spans="1:5" ht="11.25">
      <c r="A250" s="15"/>
      <c r="B250" s="2" t="s">
        <v>111</v>
      </c>
      <c r="C250" s="2" t="s">
        <v>112</v>
      </c>
      <c r="D250" s="3">
        <v>39740.785787037035</v>
      </c>
      <c r="E250" s="3">
        <v>39740.80642361111</v>
      </c>
    </row>
    <row r="251" spans="1:5" ht="11.25">
      <c r="A251" s="15"/>
      <c r="B251" s="2" t="s">
        <v>95</v>
      </c>
      <c r="C251" s="2" t="s">
        <v>108</v>
      </c>
      <c r="D251" s="3">
        <v>39740.859976851854</v>
      </c>
      <c r="E251" s="3">
        <v>39740.90476851852</v>
      </c>
    </row>
    <row r="252" spans="1:5" ht="11.25">
      <c r="A252" s="15"/>
      <c r="B252" s="2" t="s">
        <v>111</v>
      </c>
      <c r="C252" s="2" t="s">
        <v>112</v>
      </c>
      <c r="D252" s="3">
        <v>39740.90210648148</v>
      </c>
      <c r="E252" s="3">
        <v>39740.903125</v>
      </c>
    </row>
    <row r="253" spans="1:5" ht="11.25">
      <c r="A253" s="15"/>
      <c r="B253" s="2" t="s">
        <v>95</v>
      </c>
      <c r="C253" s="2" t="s">
        <v>108</v>
      </c>
      <c r="D253" s="3">
        <v>39740.93585648148</v>
      </c>
      <c r="E253" s="3">
        <v>39740.96988425926</v>
      </c>
    </row>
    <row r="254" spans="1:5" ht="11.25">
      <c r="A254" s="15">
        <v>39741</v>
      </c>
      <c r="B254" s="2" t="s">
        <v>95</v>
      </c>
      <c r="C254" s="2" t="s">
        <v>108</v>
      </c>
      <c r="D254" s="3">
        <v>39741.01664351852</v>
      </c>
      <c r="E254" s="3">
        <v>39741.05274305555</v>
      </c>
    </row>
    <row r="255" spans="1:5" ht="11.25">
      <c r="A255" s="13"/>
      <c r="B255" s="2" t="s">
        <v>95</v>
      </c>
      <c r="C255" s="2" t="s">
        <v>108</v>
      </c>
      <c r="D255" s="3">
        <v>39741.092939814815</v>
      </c>
      <c r="E255" s="3">
        <v>39741.19148148148</v>
      </c>
    </row>
    <row r="256" spans="1:5" ht="11.25">
      <c r="A256" s="15"/>
      <c r="B256" s="2" t="s">
        <v>109</v>
      </c>
      <c r="C256" s="2" t="s">
        <v>110</v>
      </c>
      <c r="D256" s="3">
        <v>39741.12274305556</v>
      </c>
      <c r="E256" s="3">
        <v>39741.16275462963</v>
      </c>
    </row>
    <row r="257" spans="1:5" ht="11.25">
      <c r="A257" s="15"/>
      <c r="B257" s="2" t="s">
        <v>109</v>
      </c>
      <c r="C257" s="2" t="s">
        <v>110</v>
      </c>
      <c r="D257" s="3">
        <v>39741.20365740741</v>
      </c>
      <c r="E257" s="3">
        <v>39741.21414351852</v>
      </c>
    </row>
    <row r="258" spans="1:5" ht="11.25">
      <c r="A258" s="15"/>
      <c r="B258" s="2" t="s">
        <v>109</v>
      </c>
      <c r="C258" s="2" t="s">
        <v>110</v>
      </c>
      <c r="D258" s="3">
        <v>39741.238125</v>
      </c>
      <c r="E258" s="3">
        <v>39741.25950231482</v>
      </c>
    </row>
    <row r="259" spans="1:5" ht="11.25">
      <c r="A259" s="15"/>
      <c r="B259" s="2" t="s">
        <v>109</v>
      </c>
      <c r="C259" s="2" t="s">
        <v>110</v>
      </c>
      <c r="D259" s="3">
        <v>39741.27523148148</v>
      </c>
      <c r="E259" s="3">
        <v>39741.28959490741</v>
      </c>
    </row>
    <row r="260" spans="1:5" ht="11.25">
      <c r="A260" s="15"/>
      <c r="B260" s="2" t="s">
        <v>95</v>
      </c>
      <c r="C260" s="2" t="s">
        <v>96</v>
      </c>
      <c r="D260" s="3">
        <v>39741.66974537037</v>
      </c>
      <c r="E260" s="3">
        <v>39741.674305555556</v>
      </c>
    </row>
    <row r="261" spans="1:5" ht="11.25">
      <c r="A261" s="15"/>
      <c r="B261" s="2" t="s">
        <v>95</v>
      </c>
      <c r="C261" s="2" t="s">
        <v>96</v>
      </c>
      <c r="D261" s="3">
        <v>39741.74815972222</v>
      </c>
      <c r="E261" s="3">
        <v>39741.76528935185</v>
      </c>
    </row>
    <row r="262" spans="1:5" ht="11.25">
      <c r="A262" s="15"/>
      <c r="B262" s="2" t="s">
        <v>95</v>
      </c>
      <c r="C262" s="2" t="s">
        <v>96</v>
      </c>
      <c r="D262" s="3">
        <v>39741.924259259256</v>
      </c>
      <c r="E262" s="3">
        <v>39741.92482638889</v>
      </c>
    </row>
    <row r="263" spans="1:5" ht="11.25">
      <c r="A263" s="15"/>
      <c r="B263" s="2" t="s">
        <v>95</v>
      </c>
      <c r="C263" s="2" t="s">
        <v>96</v>
      </c>
      <c r="D263" s="3">
        <v>39741.96842592592</v>
      </c>
      <c r="E263" s="3">
        <v>39741.983298611114</v>
      </c>
    </row>
    <row r="264" spans="1:5" ht="11.25">
      <c r="A264" s="15">
        <v>39742</v>
      </c>
      <c r="B264" s="2" t="s">
        <v>95</v>
      </c>
      <c r="C264" s="2" t="s">
        <v>96</v>
      </c>
      <c r="D264" s="3">
        <v>39742.0093287037</v>
      </c>
      <c r="E264" s="3">
        <v>39742.02480324074</v>
      </c>
    </row>
    <row r="265" spans="1:5" ht="11.25">
      <c r="A265" s="15"/>
      <c r="B265" s="2" t="s">
        <v>95</v>
      </c>
      <c r="C265" s="2" t="s">
        <v>96</v>
      </c>
      <c r="D265" s="3">
        <v>39742.055752314816</v>
      </c>
      <c r="E265" s="3">
        <v>39742.06798611111</v>
      </c>
    </row>
    <row r="266" spans="1:5" ht="11.25">
      <c r="A266" s="15"/>
      <c r="B266" s="2" t="s">
        <v>137</v>
      </c>
      <c r="C266" s="2" t="s">
        <v>138</v>
      </c>
      <c r="D266" s="3">
        <v>39742.08555555555</v>
      </c>
      <c r="E266" s="3">
        <v>39742.133888888886</v>
      </c>
    </row>
    <row r="267" spans="1:5" ht="11.25">
      <c r="A267" s="13"/>
      <c r="B267" s="2" t="s">
        <v>95</v>
      </c>
      <c r="C267" s="2" t="s">
        <v>96</v>
      </c>
      <c r="D267" s="3">
        <v>39742.13224537037</v>
      </c>
      <c r="E267" s="3">
        <v>39742.20061342593</v>
      </c>
    </row>
    <row r="268" spans="1:5" ht="11.25">
      <c r="A268" s="15"/>
      <c r="B268" s="2" t="s">
        <v>137</v>
      </c>
      <c r="C268" s="2" t="s">
        <v>138</v>
      </c>
      <c r="D268" s="3">
        <v>39742.18125</v>
      </c>
      <c r="E268" s="3">
        <v>39742.19875</v>
      </c>
    </row>
    <row r="269" spans="1:5" ht="11.25">
      <c r="A269" s="15"/>
      <c r="B269" s="2" t="s">
        <v>139</v>
      </c>
      <c r="C269" s="2" t="s">
        <v>18</v>
      </c>
      <c r="D269" s="3">
        <v>39742.190104166664</v>
      </c>
      <c r="E269" s="3">
        <v>39742.225856481484</v>
      </c>
    </row>
    <row r="270" spans="1:5" ht="11.25">
      <c r="A270" s="15"/>
      <c r="B270" s="2" t="s">
        <v>95</v>
      </c>
      <c r="C270" s="2" t="s">
        <v>96</v>
      </c>
      <c r="D270" s="3">
        <v>39742.217210648145</v>
      </c>
      <c r="E270" s="3">
        <v>39742.21934027778</v>
      </c>
    </row>
    <row r="271" spans="1:5" ht="11.25">
      <c r="A271" s="15"/>
      <c r="B271" s="2" t="s">
        <v>137</v>
      </c>
      <c r="C271" s="2" t="s">
        <v>138</v>
      </c>
      <c r="D271" s="3">
        <v>39742.23275462963</v>
      </c>
      <c r="E271" s="3">
        <v>39742.23478009259</v>
      </c>
    </row>
    <row r="272" spans="1:5" ht="11.25">
      <c r="A272" s="15"/>
      <c r="B272" s="2" t="s">
        <v>140</v>
      </c>
      <c r="C272" s="2" t="s">
        <v>141</v>
      </c>
      <c r="D272" s="3">
        <v>39742.26526620371</v>
      </c>
      <c r="E272" s="3">
        <v>39742.68277777778</v>
      </c>
    </row>
    <row r="273" spans="1:5" ht="11.25">
      <c r="A273" s="15"/>
      <c r="B273" s="2" t="s">
        <v>95</v>
      </c>
      <c r="C273" s="2" t="s">
        <v>96</v>
      </c>
      <c r="D273" s="3">
        <v>39742.41962962963</v>
      </c>
      <c r="E273" s="3">
        <v>39742.442094907405</v>
      </c>
    </row>
    <row r="274" spans="1:5" ht="11.25">
      <c r="A274" s="13"/>
      <c r="B274" s="2" t="s">
        <v>95</v>
      </c>
      <c r="C274" s="2" t="s">
        <v>96</v>
      </c>
      <c r="D274" s="3">
        <v>39742.51863425926</v>
      </c>
      <c r="E274" s="3">
        <v>39742.57457175926</v>
      </c>
    </row>
    <row r="275" spans="1:5" ht="11.25">
      <c r="A275" s="13"/>
      <c r="B275" s="2" t="s">
        <v>95</v>
      </c>
      <c r="C275" s="2" t="s">
        <v>96</v>
      </c>
      <c r="D275" s="3">
        <v>39742.59711805556</v>
      </c>
      <c r="E275" s="3">
        <v>39742.63010416667</v>
      </c>
    </row>
    <row r="276" spans="1:5" ht="11.25">
      <c r="A276" s="15"/>
      <c r="B276" s="2" t="s">
        <v>95</v>
      </c>
      <c r="C276" s="2" t="s">
        <v>96</v>
      </c>
      <c r="D276" s="3">
        <v>39742.69803240741</v>
      </c>
      <c r="E276" s="3">
        <v>39742.71266203704</v>
      </c>
    </row>
    <row r="277" spans="1:5" ht="11.25">
      <c r="A277" s="13"/>
      <c r="B277" s="2" t="s">
        <v>95</v>
      </c>
      <c r="C277" s="2" t="s">
        <v>96</v>
      </c>
      <c r="D277" s="3">
        <v>39742.73724537037</v>
      </c>
      <c r="E277" s="3">
        <v>39742.769837962966</v>
      </c>
    </row>
    <row r="278" spans="1:5" ht="11.25">
      <c r="A278" s="15"/>
      <c r="B278" s="2" t="s">
        <v>95</v>
      </c>
      <c r="C278" s="2" t="s">
        <v>96</v>
      </c>
      <c r="D278" s="3">
        <v>39742.894537037035</v>
      </c>
      <c r="E278" s="3">
        <v>39743.002847222226</v>
      </c>
    </row>
    <row r="279" spans="1:5" ht="11.25">
      <c r="A279" s="15">
        <v>39743</v>
      </c>
      <c r="B279" s="2" t="s">
        <v>95</v>
      </c>
      <c r="C279" s="2" t="s">
        <v>96</v>
      </c>
      <c r="D279" s="3">
        <v>39743.06116898148</v>
      </c>
      <c r="E279" s="3">
        <v>39743.08688657408</v>
      </c>
    </row>
    <row r="280" spans="1:5" ht="11.25">
      <c r="A280" s="13"/>
      <c r="B280" s="2" t="s">
        <v>95</v>
      </c>
      <c r="C280" s="2" t="s">
        <v>96</v>
      </c>
      <c r="D280" s="3">
        <v>39743.10337962963</v>
      </c>
      <c r="E280" s="3">
        <v>39743.134675925925</v>
      </c>
    </row>
    <row r="281" spans="1:5" ht="11.25">
      <c r="A281" s="13"/>
      <c r="B281" s="2" t="s">
        <v>95</v>
      </c>
      <c r="C281" s="2" t="s">
        <v>96</v>
      </c>
      <c r="D281" s="3">
        <v>39743.45164351852</v>
      </c>
      <c r="E281" s="3">
        <v>39743.46927083333</v>
      </c>
    </row>
    <row r="282" spans="1:5" ht="11.25">
      <c r="A282" s="13"/>
      <c r="B282" s="2" t="s">
        <v>95</v>
      </c>
      <c r="C282" s="2" t="s">
        <v>96</v>
      </c>
      <c r="D282" s="3">
        <v>39743.50623842593</v>
      </c>
      <c r="E282" s="3">
        <v>39743.52265046296</v>
      </c>
    </row>
    <row r="283" spans="1:5" ht="11.25">
      <c r="A283" s="15"/>
      <c r="B283" s="2" t="s">
        <v>95</v>
      </c>
      <c r="C283" s="2" t="s">
        <v>96</v>
      </c>
      <c r="D283" s="3">
        <v>39743.543807870374</v>
      </c>
      <c r="E283" s="3">
        <v>39743.56512731482</v>
      </c>
    </row>
    <row r="284" spans="1:5" ht="11.25">
      <c r="A284" s="15"/>
      <c r="B284" s="2" t="s">
        <v>95</v>
      </c>
      <c r="C284" s="2" t="s">
        <v>96</v>
      </c>
      <c r="D284" s="3">
        <v>39743.58405092593</v>
      </c>
      <c r="E284" s="3">
        <v>39743.596817129626</v>
      </c>
    </row>
    <row r="285" spans="1:5" ht="11.25">
      <c r="A285" s="15"/>
      <c r="B285" s="2" t="s">
        <v>95</v>
      </c>
      <c r="C285" s="2" t="s">
        <v>96</v>
      </c>
      <c r="D285" s="3">
        <v>39743.64048611111</v>
      </c>
      <c r="E285" s="3">
        <v>39743.76490740741</v>
      </c>
    </row>
    <row r="286" spans="1:5" ht="11.25">
      <c r="A286" s="15"/>
      <c r="B286" s="2" t="s">
        <v>95</v>
      </c>
      <c r="C286" s="2" t="s">
        <v>96</v>
      </c>
      <c r="D286" s="3">
        <v>39743.91266203704</v>
      </c>
      <c r="E286" s="3">
        <v>39743.93896990741</v>
      </c>
    </row>
    <row r="287" spans="1:5" ht="11.25">
      <c r="A287" s="15"/>
      <c r="B287" s="2" t="s">
        <v>95</v>
      </c>
      <c r="C287" s="2" t="s">
        <v>96</v>
      </c>
      <c r="D287" s="3">
        <v>39743.956238425926</v>
      </c>
      <c r="E287" s="3">
        <v>39744.012557870374</v>
      </c>
    </row>
    <row r="288" spans="1:5" ht="11.25">
      <c r="A288" s="15"/>
      <c r="B288" s="2" t="s">
        <v>137</v>
      </c>
      <c r="C288" s="2" t="s">
        <v>142</v>
      </c>
      <c r="D288" s="3">
        <v>39743.97777777778</v>
      </c>
      <c r="E288" s="3">
        <v>39744.05017361111</v>
      </c>
    </row>
    <row r="289" spans="1:5" ht="11.25">
      <c r="A289" s="15">
        <v>39744</v>
      </c>
      <c r="B289" s="2" t="s">
        <v>137</v>
      </c>
      <c r="C289" s="2" t="s">
        <v>142</v>
      </c>
      <c r="D289" s="3">
        <v>39744.071863425925</v>
      </c>
      <c r="E289" s="3">
        <v>39744.115</v>
      </c>
    </row>
    <row r="290" spans="1:5" ht="11.25">
      <c r="A290" s="15"/>
      <c r="B290" s="2" t="s">
        <v>109</v>
      </c>
      <c r="C290" s="2" t="s">
        <v>110</v>
      </c>
      <c r="D290" s="3">
        <v>39744.096770833334</v>
      </c>
      <c r="E290" s="3">
        <v>39744.11704861111</v>
      </c>
    </row>
    <row r="291" spans="1:5" ht="11.25">
      <c r="A291" s="15"/>
      <c r="B291" s="2" t="s">
        <v>137</v>
      </c>
      <c r="C291" s="2" t="s">
        <v>142</v>
      </c>
      <c r="D291" s="3">
        <v>39744.144108796296</v>
      </c>
      <c r="E291" s="3">
        <v>39744.25748842592</v>
      </c>
    </row>
    <row r="292" spans="1:5" ht="11.25">
      <c r="A292" s="15"/>
      <c r="B292" s="2" t="s">
        <v>95</v>
      </c>
      <c r="C292" s="2" t="s">
        <v>96</v>
      </c>
      <c r="D292" s="3">
        <v>39744.18363425926</v>
      </c>
      <c r="E292" s="3">
        <v>39744.18597222222</v>
      </c>
    </row>
    <row r="293" spans="1:5" ht="11.25">
      <c r="A293" s="15"/>
      <c r="B293" s="2" t="s">
        <v>109</v>
      </c>
      <c r="C293" s="2" t="s">
        <v>110</v>
      </c>
      <c r="D293" s="3">
        <v>39744.24155092592</v>
      </c>
      <c r="E293" s="3">
        <v>39744.27329861111</v>
      </c>
    </row>
    <row r="294" spans="1:5" ht="11.25">
      <c r="A294" s="15"/>
      <c r="B294" s="2" t="s">
        <v>95</v>
      </c>
      <c r="C294" s="2" t="s">
        <v>96</v>
      </c>
      <c r="D294" s="3">
        <v>39744.50510416667</v>
      </c>
      <c r="E294" s="3">
        <v>39744.511342592596</v>
      </c>
    </row>
    <row r="295" spans="1:5" ht="11.25">
      <c r="A295" s="15"/>
      <c r="B295" s="2" t="s">
        <v>95</v>
      </c>
      <c r="C295" s="2" t="s">
        <v>96</v>
      </c>
      <c r="D295" s="3">
        <v>39744.54822916666</v>
      </c>
      <c r="E295" s="3">
        <v>39744.56086805555</v>
      </c>
    </row>
    <row r="296" spans="1:5" ht="11.25">
      <c r="A296" s="13"/>
      <c r="B296" s="2" t="s">
        <v>95</v>
      </c>
      <c r="C296" s="2" t="s">
        <v>96</v>
      </c>
      <c r="D296" s="3">
        <v>39744.621157407404</v>
      </c>
      <c r="E296" s="3">
        <v>39744.62490740741</v>
      </c>
    </row>
    <row r="297" spans="1:5" ht="11.25">
      <c r="A297" s="15"/>
      <c r="B297" s="2" t="s">
        <v>95</v>
      </c>
      <c r="C297" s="2" t="s">
        <v>96</v>
      </c>
      <c r="D297" s="3">
        <v>39744.71424768519</v>
      </c>
      <c r="E297" s="3">
        <v>39744.75074074074</v>
      </c>
    </row>
    <row r="298" spans="1:5" ht="11.25">
      <c r="A298" s="15"/>
      <c r="B298" s="2" t="s">
        <v>95</v>
      </c>
      <c r="C298" s="2" t="s">
        <v>96</v>
      </c>
      <c r="D298" s="3">
        <v>39744.78140046296</v>
      </c>
      <c r="E298" s="3">
        <v>39744.783900462964</v>
      </c>
    </row>
    <row r="299" spans="1:5" ht="11.25">
      <c r="A299" s="15"/>
      <c r="B299" s="2" t="s">
        <v>99</v>
      </c>
      <c r="C299" s="2" t="s">
        <v>98</v>
      </c>
      <c r="D299" s="3">
        <v>39744.88396990741</v>
      </c>
      <c r="E299" s="3">
        <v>39744.90038194445</v>
      </c>
    </row>
    <row r="300" spans="1:5" ht="11.25">
      <c r="A300" s="13"/>
      <c r="B300" s="2" t="s">
        <v>95</v>
      </c>
      <c r="C300" s="2" t="s">
        <v>96</v>
      </c>
      <c r="D300" s="3">
        <v>39744.922939814816</v>
      </c>
      <c r="E300" s="3">
        <v>39744.97798611111</v>
      </c>
    </row>
    <row r="301" spans="1:5" ht="11.25">
      <c r="A301" s="13"/>
      <c r="B301" s="2" t="s">
        <v>137</v>
      </c>
      <c r="C301" s="2" t="s">
        <v>142</v>
      </c>
      <c r="D301" s="3">
        <v>39744.960335648146</v>
      </c>
      <c r="E301" s="3">
        <v>39745.05231481481</v>
      </c>
    </row>
    <row r="302" spans="1:5" ht="11.25">
      <c r="A302" s="15">
        <v>39745</v>
      </c>
      <c r="B302" s="2" t="s">
        <v>137</v>
      </c>
      <c r="C302" s="2" t="s">
        <v>142</v>
      </c>
      <c r="D302" s="3">
        <v>39745.05537037037</v>
      </c>
      <c r="E302" s="3">
        <v>39745.062523148146</v>
      </c>
    </row>
    <row r="303" spans="1:5" ht="11.25">
      <c r="A303" s="15"/>
      <c r="B303" s="2" t="s">
        <v>137</v>
      </c>
      <c r="C303" s="2" t="s">
        <v>142</v>
      </c>
      <c r="D303" s="3">
        <v>39745.09105324074</v>
      </c>
      <c r="E303" s="3">
        <v>39745.10254629629</v>
      </c>
    </row>
    <row r="304" spans="1:5" ht="11.25">
      <c r="A304" s="15"/>
      <c r="B304" s="2" t="s">
        <v>137</v>
      </c>
      <c r="C304" s="2" t="s">
        <v>142</v>
      </c>
      <c r="D304" s="3">
        <v>39745.11744212963</v>
      </c>
      <c r="E304" s="3">
        <v>39745.24700231481</v>
      </c>
    </row>
    <row r="305" spans="1:5" ht="11.25">
      <c r="A305" s="15"/>
      <c r="B305" s="2" t="s">
        <v>137</v>
      </c>
      <c r="C305" s="2" t="s">
        <v>142</v>
      </c>
      <c r="D305" s="3">
        <v>39745.27984953704</v>
      </c>
      <c r="E305" s="3">
        <v>39745.30467592592</v>
      </c>
    </row>
    <row r="306" spans="1:5" ht="11.25">
      <c r="A306" s="13"/>
      <c r="B306" s="2" t="s">
        <v>137</v>
      </c>
      <c r="C306" s="2" t="s">
        <v>142</v>
      </c>
      <c r="D306" s="3">
        <v>39745.44158564815</v>
      </c>
      <c r="E306" s="3">
        <v>39745.44466435185</v>
      </c>
    </row>
    <row r="307" spans="1:5" ht="11.25">
      <c r="A307" s="15"/>
      <c r="B307" s="2" t="s">
        <v>137</v>
      </c>
      <c r="C307" s="2" t="s">
        <v>142</v>
      </c>
      <c r="D307" s="3">
        <v>39745.53331018519</v>
      </c>
      <c r="E307" s="3">
        <v>39745.54105324074</v>
      </c>
    </row>
    <row r="308" spans="1:5" ht="11.25">
      <c r="A308" s="13"/>
      <c r="B308" s="2" t="s">
        <v>137</v>
      </c>
      <c r="C308" s="2" t="s">
        <v>142</v>
      </c>
      <c r="D308" s="3">
        <v>39745.650868055556</v>
      </c>
      <c r="E308" s="3">
        <v>39745.65415509259</v>
      </c>
    </row>
    <row r="309" spans="1:5" ht="11.25">
      <c r="A309" s="13"/>
      <c r="B309" s="2" t="s">
        <v>111</v>
      </c>
      <c r="C309" s="2" t="s">
        <v>112</v>
      </c>
      <c r="D309" s="3">
        <v>39745.75622685185</v>
      </c>
      <c r="E309" s="3">
        <v>39745.76783564815</v>
      </c>
    </row>
    <row r="310" spans="1:5" ht="11.25">
      <c r="A310" s="15"/>
      <c r="B310" s="2" t="s">
        <v>111</v>
      </c>
      <c r="C310" s="2" t="s">
        <v>112</v>
      </c>
      <c r="D310" s="3">
        <v>39745.905810185184</v>
      </c>
      <c r="E310" s="3">
        <v>39745.90677083333</v>
      </c>
    </row>
    <row r="311" spans="1:5" ht="11.25">
      <c r="A311" s="15"/>
      <c r="B311" s="2" t="s">
        <v>95</v>
      </c>
      <c r="C311" s="2" t="s">
        <v>96</v>
      </c>
      <c r="D311" s="3">
        <v>39745.936956018515</v>
      </c>
      <c r="E311" s="3">
        <v>39745.94155092593</v>
      </c>
    </row>
    <row r="312" spans="1:5" ht="11.25">
      <c r="A312" s="15">
        <v>39746</v>
      </c>
      <c r="B312" s="2" t="s">
        <v>111</v>
      </c>
      <c r="C312" s="2" t="s">
        <v>112</v>
      </c>
      <c r="D312" s="3">
        <v>39746.46128472222</v>
      </c>
      <c r="E312" s="3">
        <v>39746.741006944445</v>
      </c>
    </row>
    <row r="313" spans="1:5" ht="11.25">
      <c r="A313" s="13"/>
      <c r="B313" s="2" t="s">
        <v>136</v>
      </c>
      <c r="C313" s="2" t="s">
        <v>98</v>
      </c>
      <c r="D313" s="3">
        <v>39746.70810185185</v>
      </c>
      <c r="E313" s="3">
        <v>39746.71328703704</v>
      </c>
    </row>
    <row r="314" spans="1:5" ht="11.25">
      <c r="A314" s="13"/>
      <c r="B314" s="2" t="s">
        <v>136</v>
      </c>
      <c r="C314" s="2" t="s">
        <v>112</v>
      </c>
      <c r="D314" s="3">
        <v>39746.730474537035</v>
      </c>
      <c r="E314" s="3">
        <v>39746.808217592596</v>
      </c>
    </row>
    <row r="315" spans="1:5" ht="11.25">
      <c r="A315" s="15"/>
      <c r="B315" s="2" t="s">
        <v>111</v>
      </c>
      <c r="C315" s="2" t="s">
        <v>112</v>
      </c>
      <c r="D315" s="3">
        <v>39746.75608796296</v>
      </c>
      <c r="E315" s="3">
        <v>39746.83981481481</v>
      </c>
    </row>
    <row r="316" spans="1:5" ht="11.25">
      <c r="A316" s="15"/>
      <c r="B316" s="2" t="s">
        <v>136</v>
      </c>
      <c r="C316" s="2" t="s">
        <v>112</v>
      </c>
      <c r="D316" s="3">
        <v>39746.82770833333</v>
      </c>
      <c r="E316" s="3">
        <v>39746.83106481482</v>
      </c>
    </row>
    <row r="317" spans="1:5" ht="11.25">
      <c r="A317" s="13"/>
      <c r="B317" s="2" t="s">
        <v>111</v>
      </c>
      <c r="C317" s="2" t="s">
        <v>112</v>
      </c>
      <c r="D317" s="3">
        <v>39746.85545138889</v>
      </c>
      <c r="E317" s="3">
        <v>39746.96375</v>
      </c>
    </row>
    <row r="318" spans="1:5" ht="11.25">
      <c r="A318" s="13"/>
      <c r="B318" s="2" t="s">
        <v>136</v>
      </c>
      <c r="C318" s="2" t="s">
        <v>98</v>
      </c>
      <c r="D318" s="3">
        <v>39746.865891203706</v>
      </c>
      <c r="E318" s="3">
        <v>39746.86701388889</v>
      </c>
    </row>
    <row r="319" spans="1:5" ht="11.25">
      <c r="A319" s="15"/>
      <c r="B319" s="2" t="s">
        <v>136</v>
      </c>
      <c r="C319" s="2" t="s">
        <v>143</v>
      </c>
      <c r="D319" s="3">
        <v>39746.88555555556</v>
      </c>
      <c r="E319" s="3">
        <v>39746.886724537035</v>
      </c>
    </row>
    <row r="320" spans="1:5" ht="11.25">
      <c r="A320" s="13"/>
      <c r="B320" s="2" t="s">
        <v>136</v>
      </c>
      <c r="C320" s="2" t="s">
        <v>143</v>
      </c>
      <c r="D320" s="3">
        <v>39746.90798611111</v>
      </c>
      <c r="E320" s="3">
        <v>39746.90988425926</v>
      </c>
    </row>
    <row r="321" spans="1:5" ht="11.25">
      <c r="A321" s="15"/>
      <c r="B321" s="2" t="s">
        <v>95</v>
      </c>
      <c r="C321" s="2" t="s">
        <v>96</v>
      </c>
      <c r="D321" s="3">
        <v>39746.915601851855</v>
      </c>
      <c r="E321" s="3">
        <v>39746.919328703705</v>
      </c>
    </row>
    <row r="322" spans="1:5" ht="11.25">
      <c r="A322" s="13"/>
      <c r="B322" s="2" t="s">
        <v>136</v>
      </c>
      <c r="C322" s="2" t="s">
        <v>98</v>
      </c>
      <c r="D322" s="3">
        <v>39746.957233796296</v>
      </c>
      <c r="E322" s="3">
        <v>39746.96375</v>
      </c>
    </row>
    <row r="323" spans="1:5" ht="11.25">
      <c r="A323" s="15">
        <v>39747</v>
      </c>
      <c r="B323" s="2" t="s">
        <v>136</v>
      </c>
      <c r="C323" s="2" t="s">
        <v>98</v>
      </c>
      <c r="D323" s="3">
        <v>39747.06465277778</v>
      </c>
      <c r="E323" s="3">
        <v>39747.06555555556</v>
      </c>
    </row>
    <row r="324" spans="1:5" ht="11.25">
      <c r="A324" s="15"/>
      <c r="B324" s="2" t="s">
        <v>111</v>
      </c>
      <c r="C324" s="2" t="s">
        <v>112</v>
      </c>
      <c r="D324" s="3">
        <v>39747.292662037034</v>
      </c>
      <c r="E324" s="3">
        <v>39747.346724537034</v>
      </c>
    </row>
    <row r="325" spans="1:5" ht="11.25">
      <c r="A325" s="13"/>
      <c r="B325" s="2" t="s">
        <v>111</v>
      </c>
      <c r="C325" s="2" t="s">
        <v>112</v>
      </c>
      <c r="D325" s="3">
        <v>39747.361550925925</v>
      </c>
      <c r="E325" s="3">
        <v>39747.49606481481</v>
      </c>
    </row>
    <row r="326" spans="1:5" ht="11.25">
      <c r="A326" s="15"/>
      <c r="B326" s="2" t="s">
        <v>111</v>
      </c>
      <c r="C326" s="2" t="s">
        <v>112</v>
      </c>
      <c r="D326" s="3">
        <v>39747.51130787037</v>
      </c>
      <c r="E326" s="3">
        <v>39747.51630787037</v>
      </c>
    </row>
    <row r="327" spans="1:5" ht="11.25">
      <c r="A327" s="13"/>
      <c r="B327" s="2" t="s">
        <v>111</v>
      </c>
      <c r="C327" s="2" t="s">
        <v>112</v>
      </c>
      <c r="D327" s="3">
        <v>39747.56354166667</v>
      </c>
      <c r="E327" s="3">
        <v>39747.59265046296</v>
      </c>
    </row>
    <row r="328" spans="1:5" ht="11.25">
      <c r="A328" s="13"/>
      <c r="B328" s="2" t="s">
        <v>111</v>
      </c>
      <c r="C328" s="2" t="s">
        <v>112</v>
      </c>
      <c r="D328" s="3">
        <v>39747.693194444444</v>
      </c>
      <c r="E328" s="3">
        <v>39747.69671296296</v>
      </c>
    </row>
    <row r="329" spans="1:5" ht="11.25">
      <c r="A329" s="13"/>
      <c r="B329" s="2" t="s">
        <v>111</v>
      </c>
      <c r="C329" s="2" t="s">
        <v>112</v>
      </c>
      <c r="D329" s="3">
        <v>39747.72524305555</v>
      </c>
      <c r="E329" s="3">
        <v>39747.74482638889</v>
      </c>
    </row>
    <row r="330" spans="1:5" ht="11.25">
      <c r="A330" s="15"/>
      <c r="B330" s="2" t="s">
        <v>111</v>
      </c>
      <c r="C330" s="2" t="s">
        <v>112</v>
      </c>
      <c r="D330" s="3">
        <v>39747.77563657407</v>
      </c>
      <c r="E330" s="3">
        <v>39747.77956018518</v>
      </c>
    </row>
    <row r="331" spans="1:5" ht="11.25">
      <c r="A331" s="13"/>
      <c r="B331" s="2" t="s">
        <v>111</v>
      </c>
      <c r="C331" s="2" t="s">
        <v>112</v>
      </c>
      <c r="D331" s="3">
        <v>39747.79934027778</v>
      </c>
      <c r="E331" s="3">
        <v>39747.82305555556</v>
      </c>
    </row>
    <row r="332" spans="1:5" ht="11.25">
      <c r="A332" s="15">
        <v>39748</v>
      </c>
      <c r="B332" s="2" t="s">
        <v>111</v>
      </c>
      <c r="C332" s="2" t="s">
        <v>112</v>
      </c>
      <c r="D332" s="3">
        <v>39748.28238425926</v>
      </c>
      <c r="E332" s="3">
        <v>39748.28792824074</v>
      </c>
    </row>
    <row r="333" spans="1:5" ht="11.25">
      <c r="A333" s="15"/>
      <c r="B333" s="2" t="s">
        <v>111</v>
      </c>
      <c r="C333" s="2" t="s">
        <v>126</v>
      </c>
      <c r="D333" s="3">
        <v>39748.33427083334</v>
      </c>
      <c r="E333" s="3">
        <v>39748.33547453704</v>
      </c>
    </row>
    <row r="334" spans="1:5" ht="11.25">
      <c r="A334" s="13"/>
      <c r="B334" s="2" t="s">
        <v>111</v>
      </c>
      <c r="C334" s="2" t="s">
        <v>112</v>
      </c>
      <c r="D334" s="3">
        <v>39748.368993055556</v>
      </c>
      <c r="E334" s="3">
        <v>39748.58383101852</v>
      </c>
    </row>
    <row r="335" spans="1:5" ht="11.25">
      <c r="A335" s="13"/>
      <c r="B335" s="2" t="s">
        <v>105</v>
      </c>
      <c r="C335" s="2" t="s">
        <v>126</v>
      </c>
      <c r="D335" s="3">
        <v>39748.55541666667</v>
      </c>
      <c r="E335" s="3">
        <v>39748.56854166667</v>
      </c>
    </row>
    <row r="336" spans="1:5" ht="11.25">
      <c r="A336" s="15"/>
      <c r="B336" s="2" t="s">
        <v>105</v>
      </c>
      <c r="C336" s="2" t="s">
        <v>126</v>
      </c>
      <c r="D336" s="3">
        <v>39748.609768518516</v>
      </c>
      <c r="E336" s="3">
        <v>39748.69096064815</v>
      </c>
    </row>
    <row r="337" spans="1:5" ht="11.25">
      <c r="A337" s="15"/>
      <c r="B337" s="2" t="s">
        <v>99</v>
      </c>
      <c r="C337" s="2" t="s">
        <v>144</v>
      </c>
      <c r="D337" s="3">
        <v>39748.66378472222</v>
      </c>
      <c r="E337" s="3">
        <v>39748.66473379629</v>
      </c>
    </row>
    <row r="338" spans="1:5" ht="11.25">
      <c r="A338" s="13"/>
      <c r="B338" s="2" t="s">
        <v>99</v>
      </c>
      <c r="C338" s="2" t="s">
        <v>112</v>
      </c>
      <c r="D338" s="3">
        <v>39748.696064814816</v>
      </c>
      <c r="E338" s="3">
        <v>39748.70663194444</v>
      </c>
    </row>
    <row r="339" spans="1:5" ht="11.25">
      <c r="A339" s="13"/>
      <c r="B339" s="2" t="s">
        <v>111</v>
      </c>
      <c r="C339" s="2" t="s">
        <v>126</v>
      </c>
      <c r="D339" s="3">
        <v>39748.70358796296</v>
      </c>
      <c r="E339" s="3">
        <v>39748.747569444444</v>
      </c>
    </row>
    <row r="340" spans="1:5" ht="11.25">
      <c r="A340" s="13"/>
      <c r="B340" s="2" t="s">
        <v>105</v>
      </c>
      <c r="C340" s="2" t="s">
        <v>126</v>
      </c>
      <c r="D340" s="3">
        <v>39748.741956018515</v>
      </c>
      <c r="E340" s="3">
        <v>39748.75347222222</v>
      </c>
    </row>
    <row r="341" spans="1:5" ht="11.25">
      <c r="A341" s="15"/>
      <c r="B341" s="2" t="s">
        <v>128</v>
      </c>
      <c r="C341" s="2" t="s">
        <v>145</v>
      </c>
      <c r="D341" s="3">
        <v>39748.87598379629</v>
      </c>
      <c r="E341" s="3">
        <v>39748.925787037035</v>
      </c>
    </row>
    <row r="342" spans="1:5" ht="11.25">
      <c r="A342" s="13"/>
      <c r="B342" s="2" t="s">
        <v>99</v>
      </c>
      <c r="C342" s="2" t="s">
        <v>144</v>
      </c>
      <c r="D342" s="3">
        <v>39748.87943287037</v>
      </c>
      <c r="E342" s="3">
        <v>39749.0044212963</v>
      </c>
    </row>
    <row r="343" spans="1:5" ht="11.25">
      <c r="A343" s="15"/>
      <c r="B343" s="2" t="s">
        <v>128</v>
      </c>
      <c r="C343" s="2" t="s">
        <v>145</v>
      </c>
      <c r="D343" s="3">
        <v>39748.96680555555</v>
      </c>
      <c r="E343" s="3">
        <v>39749.01356481481</v>
      </c>
    </row>
    <row r="344" spans="1:5" ht="11.25">
      <c r="A344" s="15">
        <v>39749</v>
      </c>
      <c r="B344" s="2" t="s">
        <v>99</v>
      </c>
      <c r="C344" s="2" t="s">
        <v>144</v>
      </c>
      <c r="D344" s="3">
        <v>39749.00729166667</v>
      </c>
      <c r="E344" s="3">
        <v>39749.25708333333</v>
      </c>
    </row>
    <row r="345" spans="1:5" ht="11.25">
      <c r="A345" s="15"/>
      <c r="B345" s="2" t="s">
        <v>111</v>
      </c>
      <c r="C345" s="2" t="s">
        <v>112</v>
      </c>
      <c r="D345" s="3">
        <v>39749.63376157408</v>
      </c>
      <c r="E345" s="3">
        <v>39749.74990740741</v>
      </c>
    </row>
    <row r="346" spans="1:5" ht="11.25">
      <c r="A346" s="15"/>
      <c r="B346" s="2" t="s">
        <v>105</v>
      </c>
      <c r="C346" s="2" t="s">
        <v>98</v>
      </c>
      <c r="D346" s="3">
        <v>39749.63376157408</v>
      </c>
      <c r="E346" s="3">
        <v>39749.67884259259</v>
      </c>
    </row>
    <row r="347" spans="1:5" ht="11.25">
      <c r="A347" s="13"/>
      <c r="B347" s="2" t="s">
        <v>105</v>
      </c>
      <c r="C347" s="2" t="s">
        <v>98</v>
      </c>
      <c r="D347" s="3">
        <v>39749.699895833335</v>
      </c>
      <c r="E347" s="3">
        <v>39749.70638888889</v>
      </c>
    </row>
    <row r="348" spans="1:5" ht="11.25">
      <c r="A348" s="13"/>
      <c r="B348" s="2" t="s">
        <v>105</v>
      </c>
      <c r="C348" s="2" t="s">
        <v>118</v>
      </c>
      <c r="D348" s="3">
        <v>39749.73615740741</v>
      </c>
      <c r="E348" s="3">
        <v>39749.7409837963</v>
      </c>
    </row>
    <row r="349" spans="1:5" ht="11.25">
      <c r="A349" s="15"/>
      <c r="B349" s="2" t="s">
        <v>105</v>
      </c>
      <c r="C349" s="2" t="s">
        <v>118</v>
      </c>
      <c r="D349" s="3">
        <v>39749.75945601852</v>
      </c>
      <c r="E349" s="3">
        <v>39749.763032407405</v>
      </c>
    </row>
    <row r="350" spans="1:5" ht="11.25">
      <c r="A350" s="13"/>
      <c r="B350" s="2" t="s">
        <v>111</v>
      </c>
      <c r="C350" s="2" t="s">
        <v>127</v>
      </c>
      <c r="D350" s="3">
        <v>39749.83766203704</v>
      </c>
      <c r="E350" s="3">
        <v>39749.84726851852</v>
      </c>
    </row>
    <row r="351" spans="1:5" ht="11.25">
      <c r="A351" s="13"/>
      <c r="B351" s="2" t="s">
        <v>99</v>
      </c>
      <c r="C351" s="2" t="s">
        <v>144</v>
      </c>
      <c r="D351" s="3">
        <v>39749.853842592594</v>
      </c>
      <c r="E351" s="3">
        <v>39749.99853009259</v>
      </c>
    </row>
    <row r="352" spans="1:5" ht="11.25">
      <c r="A352" s="13"/>
      <c r="B352" s="2" t="s">
        <v>105</v>
      </c>
      <c r="C352" s="2" t="s">
        <v>98</v>
      </c>
      <c r="D352" s="3">
        <v>39749.857199074075</v>
      </c>
      <c r="E352" s="3">
        <v>39749.863587962966</v>
      </c>
    </row>
    <row r="353" spans="1:5" ht="11.25">
      <c r="A353" s="15">
        <v>39750</v>
      </c>
      <c r="B353" s="2" t="s">
        <v>99</v>
      </c>
      <c r="C353" s="2" t="s">
        <v>144</v>
      </c>
      <c r="D353" s="3">
        <v>39750.002592592595</v>
      </c>
      <c r="E353" s="3">
        <v>39750.201516203706</v>
      </c>
    </row>
    <row r="354" spans="1:5" ht="11.25">
      <c r="A354" s="15"/>
      <c r="B354" s="2" t="s">
        <v>99</v>
      </c>
      <c r="C354" s="2" t="s">
        <v>144</v>
      </c>
      <c r="D354" s="3">
        <v>39750.93170138889</v>
      </c>
      <c r="E354" s="3">
        <v>39751.00466435185</v>
      </c>
    </row>
    <row r="355" spans="1:5" ht="11.25">
      <c r="A355" s="15">
        <v>39751</v>
      </c>
      <c r="B355" s="2" t="s">
        <v>99</v>
      </c>
      <c r="C355" s="2" t="s">
        <v>144</v>
      </c>
      <c r="D355" s="3">
        <v>39751.01861111111</v>
      </c>
      <c r="E355" s="3">
        <v>39751.12097222222</v>
      </c>
    </row>
    <row r="356" spans="1:5" ht="11.25">
      <c r="A356" s="13"/>
      <c r="B356" s="2" t="s">
        <v>99</v>
      </c>
      <c r="C356" s="2" t="s">
        <v>144</v>
      </c>
      <c r="D356" s="3">
        <v>39751.14030092592</v>
      </c>
      <c r="E356" s="3">
        <v>39751.21362268519</v>
      </c>
    </row>
    <row r="357" spans="1:5" ht="11.25">
      <c r="A357" s="13"/>
      <c r="B357" s="2" t="s">
        <v>99</v>
      </c>
      <c r="C357" s="2" t="s">
        <v>144</v>
      </c>
      <c r="D357" s="3">
        <v>39751.93846064815</v>
      </c>
      <c r="E357" s="3">
        <v>39751.95494212963</v>
      </c>
    </row>
    <row r="358" spans="1:5" ht="11.25">
      <c r="A358" s="15"/>
      <c r="B358" s="2" t="s">
        <v>99</v>
      </c>
      <c r="C358" s="2" t="s">
        <v>144</v>
      </c>
      <c r="D358" s="3">
        <v>39751.971180555556</v>
      </c>
      <c r="E358" s="3">
        <v>39751.984918981485</v>
      </c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3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8.7109375" style="17" bestFit="1" customWidth="1"/>
    <col min="2" max="2" width="20.140625" style="4" bestFit="1" customWidth="1"/>
    <col min="3" max="3" width="39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October 2008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39722</v>
      </c>
      <c r="B7" s="2" t="s">
        <v>146</v>
      </c>
      <c r="C7" s="2" t="s">
        <v>147</v>
      </c>
      <c r="D7" s="3">
        <v>39722.01393518518</v>
      </c>
      <c r="E7" s="3">
        <v>39722.072071759256</v>
      </c>
    </row>
    <row r="8" spans="1:5" ht="11.25">
      <c r="A8" s="15"/>
      <c r="B8" s="2" t="s">
        <v>148</v>
      </c>
      <c r="C8" s="2" t="s">
        <v>100</v>
      </c>
      <c r="D8" s="3">
        <v>39722.05096064815</v>
      </c>
      <c r="E8" s="3">
        <v>39722.1046875</v>
      </c>
    </row>
    <row r="9" spans="1:5" ht="11.25">
      <c r="A9" s="15"/>
      <c r="B9" s="2" t="s">
        <v>148</v>
      </c>
      <c r="C9" s="2" t="s">
        <v>100</v>
      </c>
      <c r="D9" s="3">
        <v>39722.12420138889</v>
      </c>
      <c r="E9" s="3">
        <v>39722.162314814814</v>
      </c>
    </row>
    <row r="10" spans="1:5" ht="11.25">
      <c r="A10" s="13"/>
      <c r="B10" s="2" t="s">
        <v>148</v>
      </c>
      <c r="C10" s="2" t="s">
        <v>100</v>
      </c>
      <c r="D10" s="3">
        <v>39722.17625</v>
      </c>
      <c r="E10" s="3">
        <v>39722.22262731481</v>
      </c>
    </row>
    <row r="11" spans="1:5" ht="11.25">
      <c r="A11" s="15"/>
      <c r="B11" s="2" t="s">
        <v>146</v>
      </c>
      <c r="C11" s="2" t="s">
        <v>147</v>
      </c>
      <c r="D11" s="3">
        <v>39722.2365162037</v>
      </c>
      <c r="E11" s="3">
        <v>39722.303715277776</v>
      </c>
    </row>
    <row r="12" spans="1:5" ht="11.25">
      <c r="A12" s="15"/>
      <c r="B12" s="2" t="s">
        <v>148</v>
      </c>
      <c r="C12" s="2" t="s">
        <v>100</v>
      </c>
      <c r="D12" s="3">
        <v>39722.25611111111</v>
      </c>
      <c r="E12" s="3">
        <v>39722.26965277778</v>
      </c>
    </row>
    <row r="13" spans="1:5" ht="11.25">
      <c r="A13" s="13"/>
      <c r="B13" s="2" t="s">
        <v>149</v>
      </c>
      <c r="C13" s="2" t="s">
        <v>98</v>
      </c>
      <c r="D13" s="3">
        <v>39722.27471064815</v>
      </c>
      <c r="E13" s="3">
        <v>39722.28802083333</v>
      </c>
    </row>
    <row r="14" spans="1:5" ht="11.25">
      <c r="A14" s="15"/>
      <c r="B14" s="2" t="s">
        <v>150</v>
      </c>
      <c r="C14" s="2" t="s">
        <v>98</v>
      </c>
      <c r="D14" s="3">
        <v>39722.27471064815</v>
      </c>
      <c r="E14" s="3">
        <v>39722.303715277776</v>
      </c>
    </row>
    <row r="15" spans="1:5" ht="11.25">
      <c r="A15" s="13"/>
      <c r="B15" s="2" t="s">
        <v>151</v>
      </c>
      <c r="C15" s="2" t="s">
        <v>98</v>
      </c>
      <c r="D15" s="3">
        <v>39722.27471064815</v>
      </c>
      <c r="E15" s="3">
        <v>39722.307025462964</v>
      </c>
    </row>
    <row r="16" spans="1:5" ht="11.25">
      <c r="A16" s="15"/>
      <c r="B16" s="2" t="s">
        <v>152</v>
      </c>
      <c r="C16" s="2" t="s">
        <v>153</v>
      </c>
      <c r="D16" s="3">
        <v>39722.28394675926</v>
      </c>
      <c r="E16" s="3">
        <v>39722.28802083333</v>
      </c>
    </row>
    <row r="17" spans="1:5" ht="11.25">
      <c r="A17" s="15"/>
      <c r="B17" s="2" t="s">
        <v>152</v>
      </c>
      <c r="C17" s="2" t="s">
        <v>153</v>
      </c>
      <c r="D17" s="3">
        <v>39722.303715277776</v>
      </c>
      <c r="E17" s="3">
        <v>39722.40256944444</v>
      </c>
    </row>
    <row r="18" spans="1:5" ht="11.25">
      <c r="A18" s="13"/>
      <c r="B18" s="2" t="s">
        <v>148</v>
      </c>
      <c r="C18" s="2" t="s">
        <v>100</v>
      </c>
      <c r="D18" s="3">
        <v>39722.303715277776</v>
      </c>
      <c r="E18" s="3">
        <v>39722.43528935185</v>
      </c>
    </row>
    <row r="19" spans="1:5" ht="11.25">
      <c r="A19" s="15"/>
      <c r="B19" s="2" t="s">
        <v>151</v>
      </c>
      <c r="C19" s="2" t="s">
        <v>98</v>
      </c>
      <c r="D19" s="3">
        <v>39722.40256944444</v>
      </c>
      <c r="E19" s="3">
        <v>39722.41333333333</v>
      </c>
    </row>
    <row r="20" spans="1:5" ht="11.25">
      <c r="A20" s="15"/>
      <c r="B20" s="2" t="s">
        <v>152</v>
      </c>
      <c r="C20" s="2" t="s">
        <v>153</v>
      </c>
      <c r="D20" s="3">
        <v>39722.42186342592</v>
      </c>
      <c r="E20" s="3">
        <v>39722.48869212963</v>
      </c>
    </row>
    <row r="21" spans="1:5" ht="11.25">
      <c r="A21" s="15"/>
      <c r="B21" s="2" t="s">
        <v>154</v>
      </c>
      <c r="C21" s="2" t="s">
        <v>96</v>
      </c>
      <c r="D21" s="3">
        <v>39722.42186342592</v>
      </c>
      <c r="E21" s="3">
        <v>39722.43528935185</v>
      </c>
    </row>
    <row r="22" spans="1:5" ht="11.25">
      <c r="A22" s="15"/>
      <c r="B22" s="2" t="s">
        <v>146</v>
      </c>
      <c r="C22" s="2" t="s">
        <v>147</v>
      </c>
      <c r="D22" s="3">
        <v>39722.42753472222</v>
      </c>
      <c r="E22" s="3">
        <v>39722.470729166664</v>
      </c>
    </row>
    <row r="23" spans="1:5" ht="11.25">
      <c r="A23" s="15"/>
      <c r="B23" s="2" t="s">
        <v>151</v>
      </c>
      <c r="C23" s="2" t="s">
        <v>98</v>
      </c>
      <c r="D23" s="3">
        <v>39722.442407407405</v>
      </c>
      <c r="E23" s="3">
        <v>39722.484814814816</v>
      </c>
    </row>
    <row r="24" spans="1:5" ht="11.25">
      <c r="A24" s="15"/>
      <c r="B24" s="2" t="s">
        <v>148</v>
      </c>
      <c r="C24" s="2" t="s">
        <v>100</v>
      </c>
      <c r="D24" s="3">
        <v>39722.470729166664</v>
      </c>
      <c r="E24" s="3">
        <v>39722.52243055555</v>
      </c>
    </row>
    <row r="25" spans="1:5" ht="11.25">
      <c r="A25" s="15"/>
      <c r="B25" s="2" t="s">
        <v>150</v>
      </c>
      <c r="C25" s="2" t="s">
        <v>98</v>
      </c>
      <c r="D25" s="3">
        <v>39722.49891203704</v>
      </c>
      <c r="E25" s="3">
        <v>39722.53414351852</v>
      </c>
    </row>
    <row r="26" spans="1:5" ht="11.25">
      <c r="A26" s="13"/>
      <c r="B26" s="2" t="s">
        <v>151</v>
      </c>
      <c r="C26" s="2" t="s">
        <v>98</v>
      </c>
      <c r="D26" s="3">
        <v>39722.50969907407</v>
      </c>
      <c r="E26" s="3">
        <v>39722.51635416667</v>
      </c>
    </row>
    <row r="27" spans="1:5" ht="11.25">
      <c r="A27" s="15"/>
      <c r="B27" s="2" t="s">
        <v>152</v>
      </c>
      <c r="C27" s="2" t="s">
        <v>153</v>
      </c>
      <c r="D27" s="3">
        <v>39722.52243055555</v>
      </c>
      <c r="E27" s="3">
        <v>39722.52962962963</v>
      </c>
    </row>
    <row r="28" spans="1:5" ht="11.25">
      <c r="A28" s="15"/>
      <c r="B28" s="2" t="s">
        <v>151</v>
      </c>
      <c r="C28" s="2" t="s">
        <v>98</v>
      </c>
      <c r="D28" s="3">
        <v>39722.53414351852</v>
      </c>
      <c r="E28" s="3">
        <v>39722.539085648146</v>
      </c>
    </row>
    <row r="29" spans="1:5" ht="11.25">
      <c r="A29" s="13"/>
      <c r="B29" s="2" t="s">
        <v>152</v>
      </c>
      <c r="C29" s="2" t="s">
        <v>153</v>
      </c>
      <c r="D29" s="3">
        <v>39722.55111111111</v>
      </c>
      <c r="E29" s="3">
        <v>39722.77704861111</v>
      </c>
    </row>
    <row r="30" spans="1:5" ht="11.25">
      <c r="A30" s="13"/>
      <c r="B30" s="2" t="s">
        <v>150</v>
      </c>
      <c r="C30" s="2" t="s">
        <v>98</v>
      </c>
      <c r="D30" s="3">
        <v>39722.562256944446</v>
      </c>
      <c r="E30" s="3">
        <v>39722.57548611111</v>
      </c>
    </row>
    <row r="31" spans="1:5" ht="11.25">
      <c r="A31" s="15"/>
      <c r="B31" s="2" t="s">
        <v>146</v>
      </c>
      <c r="C31" s="2" t="s">
        <v>147</v>
      </c>
      <c r="D31" s="3">
        <v>39722.58155092593</v>
      </c>
      <c r="E31" s="3">
        <v>39722.609444444446</v>
      </c>
    </row>
    <row r="32" spans="1:5" ht="11.25">
      <c r="A32" s="15"/>
      <c r="B32" s="2" t="s">
        <v>149</v>
      </c>
      <c r="C32" s="2" t="s">
        <v>98</v>
      </c>
      <c r="D32" s="3">
        <v>39722.609444444446</v>
      </c>
      <c r="E32" s="3">
        <v>39722.63439814815</v>
      </c>
    </row>
    <row r="33" spans="1:5" ht="11.25">
      <c r="A33" s="15"/>
      <c r="B33" s="2" t="s">
        <v>150</v>
      </c>
      <c r="C33" s="2" t="s">
        <v>98</v>
      </c>
      <c r="D33" s="3">
        <v>39722.609444444446</v>
      </c>
      <c r="E33" s="3">
        <v>39722.663252314815</v>
      </c>
    </row>
    <row r="34" spans="1:5" ht="11.25">
      <c r="A34" s="15"/>
      <c r="B34" s="2" t="s">
        <v>151</v>
      </c>
      <c r="C34" s="2" t="s">
        <v>98</v>
      </c>
      <c r="D34" s="3">
        <v>39722.609444444446</v>
      </c>
      <c r="E34" s="3">
        <v>39722.71082175926</v>
      </c>
    </row>
    <row r="35" spans="1:5" ht="11.25">
      <c r="A35" s="15"/>
      <c r="B35" s="2" t="s">
        <v>146</v>
      </c>
      <c r="C35" s="2" t="s">
        <v>147</v>
      </c>
      <c r="D35" s="3">
        <v>39722.63439814815</v>
      </c>
      <c r="E35" s="3">
        <v>39722.648194444446</v>
      </c>
    </row>
    <row r="36" spans="1:5" ht="11.25">
      <c r="A36" s="15"/>
      <c r="B36" s="2" t="s">
        <v>150</v>
      </c>
      <c r="C36" s="2" t="s">
        <v>98</v>
      </c>
      <c r="D36" s="3">
        <v>39722.71082175926</v>
      </c>
      <c r="E36" s="3">
        <v>39722.72689814815</v>
      </c>
    </row>
    <row r="37" spans="1:5" ht="11.25">
      <c r="A37" s="15"/>
      <c r="B37" s="2" t="s">
        <v>151</v>
      </c>
      <c r="C37" s="2" t="s">
        <v>98</v>
      </c>
      <c r="D37" s="3">
        <v>39722.72689814815</v>
      </c>
      <c r="E37" s="3">
        <v>39722.80101851852</v>
      </c>
    </row>
    <row r="38" spans="1:5" ht="11.25">
      <c r="A38" s="15"/>
      <c r="B38" s="2" t="s">
        <v>150</v>
      </c>
      <c r="C38" s="2" t="s">
        <v>98</v>
      </c>
      <c r="D38" s="3">
        <v>39722.74947916667</v>
      </c>
      <c r="E38" s="3">
        <v>39722.76967592593</v>
      </c>
    </row>
    <row r="39" spans="1:5" ht="11.25">
      <c r="A39" s="15"/>
      <c r="B39" s="2" t="s">
        <v>152</v>
      </c>
      <c r="C39" s="2" t="s">
        <v>153</v>
      </c>
      <c r="D39" s="3">
        <v>39722.791446759256</v>
      </c>
      <c r="E39" s="3">
        <v>39722.81618055556</v>
      </c>
    </row>
    <row r="40" spans="1:5" ht="11.25">
      <c r="A40" s="13"/>
      <c r="B40" s="2" t="s">
        <v>150</v>
      </c>
      <c r="C40" s="2" t="s">
        <v>98</v>
      </c>
      <c r="D40" s="3">
        <v>39722.794120370374</v>
      </c>
      <c r="E40" s="3">
        <v>39722.80101851852</v>
      </c>
    </row>
    <row r="41" spans="1:5" ht="11.25">
      <c r="A41" s="15"/>
      <c r="B41" s="2" t="s">
        <v>151</v>
      </c>
      <c r="C41" s="2" t="s">
        <v>98</v>
      </c>
      <c r="D41" s="3">
        <v>39722.81618055556</v>
      </c>
      <c r="E41" s="3">
        <v>39722.820914351854</v>
      </c>
    </row>
    <row r="42" spans="1:5" ht="11.25">
      <c r="A42" s="15"/>
      <c r="B42" s="2" t="s">
        <v>150</v>
      </c>
      <c r="C42" s="2" t="s">
        <v>98</v>
      </c>
      <c r="D42" s="3">
        <v>39722.8978125</v>
      </c>
      <c r="E42" s="3">
        <v>39722.92758101852</v>
      </c>
    </row>
    <row r="43" spans="1:5" ht="11.25">
      <c r="A43" s="15"/>
      <c r="B43" s="2" t="s">
        <v>151</v>
      </c>
      <c r="C43" s="2" t="s">
        <v>98</v>
      </c>
      <c r="D43" s="3">
        <v>39722.8978125</v>
      </c>
      <c r="E43" s="3">
        <v>39722.914664351854</v>
      </c>
    </row>
    <row r="44" spans="1:5" ht="11.25">
      <c r="A44" s="15">
        <v>39723</v>
      </c>
      <c r="B44" s="2" t="s">
        <v>148</v>
      </c>
      <c r="C44" s="2" t="s">
        <v>98</v>
      </c>
      <c r="D44" s="3">
        <v>39723.76164351852</v>
      </c>
      <c r="E44" s="3">
        <v>39723.77056712963</v>
      </c>
    </row>
    <row r="45" spans="1:5" ht="11.25">
      <c r="A45" s="15"/>
      <c r="B45" s="2" t="s">
        <v>146</v>
      </c>
      <c r="C45" s="2" t="s">
        <v>147</v>
      </c>
      <c r="D45" s="3">
        <v>39723.790243055555</v>
      </c>
      <c r="E45" s="3">
        <v>39723.791712962964</v>
      </c>
    </row>
    <row r="46" spans="1:5" ht="11.25">
      <c r="A46" s="15">
        <v>39724</v>
      </c>
      <c r="B46" s="2" t="s">
        <v>148</v>
      </c>
      <c r="C46" s="2" t="s">
        <v>98</v>
      </c>
      <c r="D46" s="3">
        <v>39724.225856481484</v>
      </c>
      <c r="E46" s="3">
        <v>39724.23043981481</v>
      </c>
    </row>
    <row r="47" spans="1:5" ht="11.25">
      <c r="A47" s="13"/>
      <c r="B47" s="2" t="s">
        <v>146</v>
      </c>
      <c r="C47" s="2" t="s">
        <v>147</v>
      </c>
      <c r="D47" s="3">
        <v>39724.428252314814</v>
      </c>
      <c r="E47" s="3">
        <v>39724.433599537035</v>
      </c>
    </row>
    <row r="48" spans="1:5" ht="11.25">
      <c r="A48" s="15"/>
      <c r="B48" s="2" t="s">
        <v>146</v>
      </c>
      <c r="C48" s="2" t="s">
        <v>147</v>
      </c>
      <c r="D48" s="3">
        <v>39724.4678587963</v>
      </c>
      <c r="E48" s="3">
        <v>39724.476875</v>
      </c>
    </row>
    <row r="49" spans="1:5" ht="11.25">
      <c r="A49" s="15"/>
      <c r="B49" s="2" t="s">
        <v>146</v>
      </c>
      <c r="C49" s="2" t="s">
        <v>147</v>
      </c>
      <c r="D49" s="3">
        <v>39724.78695601852</v>
      </c>
      <c r="E49" s="3">
        <v>39724.78984953704</v>
      </c>
    </row>
    <row r="50" spans="1:5" ht="11.25">
      <c r="A50" s="15"/>
      <c r="B50" s="2" t="s">
        <v>148</v>
      </c>
      <c r="C50" s="2" t="s">
        <v>98</v>
      </c>
      <c r="D50" s="3">
        <v>39724.89884259259</v>
      </c>
      <c r="E50" s="3">
        <v>39724.90872685185</v>
      </c>
    </row>
    <row r="51" spans="1:5" ht="11.25">
      <c r="A51" s="15">
        <v>39725</v>
      </c>
      <c r="B51" s="2" t="s">
        <v>146</v>
      </c>
      <c r="C51" s="2" t="s">
        <v>147</v>
      </c>
      <c r="D51" s="3">
        <v>39725.37542824074</v>
      </c>
      <c r="E51" s="3">
        <v>39725.56166666667</v>
      </c>
    </row>
    <row r="52" spans="1:5" ht="11.25">
      <c r="A52" s="15"/>
      <c r="B52" s="2" t="s">
        <v>146</v>
      </c>
      <c r="C52" s="2" t="s">
        <v>147</v>
      </c>
      <c r="D52" s="3">
        <v>39725.67888888889</v>
      </c>
      <c r="E52" s="3">
        <v>39725.686377314814</v>
      </c>
    </row>
    <row r="53" spans="1:5" ht="11.25">
      <c r="A53" s="15"/>
      <c r="B53" s="2" t="s">
        <v>146</v>
      </c>
      <c r="C53" s="2" t="s">
        <v>147</v>
      </c>
      <c r="D53" s="3">
        <v>39725.73590277778</v>
      </c>
      <c r="E53" s="3">
        <v>39725.81591435185</v>
      </c>
    </row>
    <row r="54" spans="1:5" ht="11.25">
      <c r="A54" s="15"/>
      <c r="B54" s="2" t="s">
        <v>146</v>
      </c>
      <c r="C54" s="2" t="s">
        <v>147</v>
      </c>
      <c r="D54" s="3">
        <v>39725.884108796294</v>
      </c>
      <c r="E54" s="3">
        <v>39725.88988425926</v>
      </c>
    </row>
    <row r="55" spans="1:5" ht="11.25">
      <c r="A55" s="15"/>
      <c r="B55" s="2" t="s">
        <v>148</v>
      </c>
      <c r="C55" s="2" t="s">
        <v>98</v>
      </c>
      <c r="D55" s="3">
        <v>39725.89173611111</v>
      </c>
      <c r="E55" s="3">
        <v>39725.89341435185</v>
      </c>
    </row>
    <row r="56" spans="1:5" ht="11.25">
      <c r="A56" s="15"/>
      <c r="B56" s="2" t="s">
        <v>146</v>
      </c>
      <c r="C56" s="2" t="s">
        <v>147</v>
      </c>
      <c r="D56" s="3">
        <v>39725.90505787037</v>
      </c>
      <c r="E56" s="3">
        <v>39726.01372685185</v>
      </c>
    </row>
    <row r="57" spans="1:5" ht="11.25">
      <c r="A57" s="13"/>
      <c r="B57" s="2" t="s">
        <v>148</v>
      </c>
      <c r="C57" s="2" t="s">
        <v>98</v>
      </c>
      <c r="D57" s="3">
        <v>39725.965833333335</v>
      </c>
      <c r="E57" s="3">
        <v>39725.98229166667</v>
      </c>
    </row>
    <row r="58" spans="1:5" ht="11.25">
      <c r="A58" s="15">
        <v>39726</v>
      </c>
      <c r="B58" s="2" t="s">
        <v>148</v>
      </c>
      <c r="C58" s="2" t="s">
        <v>98</v>
      </c>
      <c r="D58" s="3">
        <v>39726.06251157408</v>
      </c>
      <c r="E58" s="3">
        <v>39726.08913194444</v>
      </c>
    </row>
    <row r="59" spans="1:5" ht="11.25">
      <c r="A59" s="15"/>
      <c r="B59" s="2" t="s">
        <v>148</v>
      </c>
      <c r="C59" s="2" t="s">
        <v>98</v>
      </c>
      <c r="D59" s="3">
        <v>39726.26902777778</v>
      </c>
      <c r="E59" s="3">
        <v>39726.28876157408</v>
      </c>
    </row>
    <row r="60" spans="1:5" ht="11.25">
      <c r="A60" s="13"/>
      <c r="B60" s="2" t="s">
        <v>146</v>
      </c>
      <c r="C60" s="2" t="s">
        <v>147</v>
      </c>
      <c r="D60" s="3">
        <v>39726.34142361111</v>
      </c>
      <c r="E60" s="3">
        <v>39726.407546296294</v>
      </c>
    </row>
    <row r="61" spans="1:5" ht="11.25">
      <c r="A61" s="15"/>
      <c r="B61" s="2" t="s">
        <v>148</v>
      </c>
      <c r="C61" s="2" t="s">
        <v>98</v>
      </c>
      <c r="D61" s="3">
        <v>39726.42239583333</v>
      </c>
      <c r="E61" s="3">
        <v>39726.424050925925</v>
      </c>
    </row>
    <row r="62" spans="1:5" ht="11.25">
      <c r="A62" s="15"/>
      <c r="B62" s="2" t="s">
        <v>146</v>
      </c>
      <c r="C62" s="2" t="s">
        <v>147</v>
      </c>
      <c r="D62" s="3">
        <v>39726.433703703704</v>
      </c>
      <c r="E62" s="3">
        <v>39726.442094907405</v>
      </c>
    </row>
    <row r="63" spans="1:5" ht="11.25">
      <c r="A63" s="15"/>
      <c r="B63" s="2" t="s">
        <v>146</v>
      </c>
      <c r="C63" s="2" t="s">
        <v>147</v>
      </c>
      <c r="D63" s="3">
        <v>39726.48855324074</v>
      </c>
      <c r="E63" s="3">
        <v>39726.55527777778</v>
      </c>
    </row>
    <row r="64" spans="1:5" ht="11.25">
      <c r="A64" s="15"/>
      <c r="B64" s="2" t="s">
        <v>146</v>
      </c>
      <c r="C64" s="2" t="s">
        <v>147</v>
      </c>
      <c r="D64" s="3">
        <v>39726.65542824074</v>
      </c>
      <c r="E64" s="3">
        <v>39726.664293981485</v>
      </c>
    </row>
    <row r="65" spans="1:5" ht="11.25">
      <c r="A65" s="15"/>
      <c r="B65" s="2" t="s">
        <v>146</v>
      </c>
      <c r="C65" s="2" t="s">
        <v>147</v>
      </c>
      <c r="D65" s="3">
        <v>39726.71760416667</v>
      </c>
      <c r="E65" s="3">
        <v>39726.72483796296</v>
      </c>
    </row>
    <row r="66" spans="1:5" ht="11.25">
      <c r="A66" s="15"/>
      <c r="B66" s="2" t="s">
        <v>155</v>
      </c>
      <c r="C66" s="2" t="s">
        <v>156</v>
      </c>
      <c r="D66" s="3">
        <v>39726.79744212963</v>
      </c>
      <c r="E66" s="3">
        <v>39726.80112268519</v>
      </c>
    </row>
    <row r="67" spans="1:5" ht="11.25">
      <c r="A67" s="13"/>
      <c r="B67" s="2" t="s">
        <v>148</v>
      </c>
      <c r="C67" s="2" t="s">
        <v>98</v>
      </c>
      <c r="D67" s="3">
        <v>39726.99334490741</v>
      </c>
      <c r="E67" s="3">
        <v>39726.99486111111</v>
      </c>
    </row>
    <row r="68" spans="1:5" ht="11.25">
      <c r="A68" s="15">
        <v>39727</v>
      </c>
      <c r="B68" s="2" t="s">
        <v>148</v>
      </c>
      <c r="C68" s="2" t="s">
        <v>98</v>
      </c>
      <c r="D68" s="3">
        <v>39727.007523148146</v>
      </c>
      <c r="E68" s="3">
        <v>39727.073425925926</v>
      </c>
    </row>
    <row r="69" spans="1:5" ht="11.25">
      <c r="A69" s="15"/>
      <c r="B69" s="2" t="s">
        <v>148</v>
      </c>
      <c r="C69" s="2" t="s">
        <v>98</v>
      </c>
      <c r="D69" s="3">
        <v>39727.08966435185</v>
      </c>
      <c r="E69" s="3">
        <v>39727.19495370371</v>
      </c>
    </row>
    <row r="70" spans="1:5" ht="11.25">
      <c r="A70" s="15"/>
      <c r="B70" s="2" t="s">
        <v>148</v>
      </c>
      <c r="C70" s="2" t="s">
        <v>98</v>
      </c>
      <c r="D70" s="3">
        <v>39727.261967592596</v>
      </c>
      <c r="E70" s="3">
        <v>39727.29640046296</v>
      </c>
    </row>
    <row r="71" spans="1:5" ht="11.25">
      <c r="A71" s="15"/>
      <c r="B71" s="2" t="s">
        <v>148</v>
      </c>
      <c r="C71" s="2" t="s">
        <v>98</v>
      </c>
      <c r="D71" s="3">
        <v>39727.32592592593</v>
      </c>
      <c r="E71" s="3">
        <v>39727.43630787037</v>
      </c>
    </row>
    <row r="72" spans="1:5" ht="11.25">
      <c r="A72" s="15"/>
      <c r="B72" s="2" t="s">
        <v>157</v>
      </c>
      <c r="C72" s="2" t="s">
        <v>158</v>
      </c>
      <c r="D72" s="3">
        <v>39727.347025462965</v>
      </c>
      <c r="E72" s="3">
        <v>39727.46928240741</v>
      </c>
    </row>
    <row r="73" spans="1:5" ht="11.25">
      <c r="A73" s="15"/>
      <c r="B73" s="2" t="s">
        <v>157</v>
      </c>
      <c r="C73" s="2" t="s">
        <v>158</v>
      </c>
      <c r="D73" s="3">
        <v>39727.52788194444</v>
      </c>
      <c r="E73" s="3">
        <v>39727.56451388889</v>
      </c>
    </row>
    <row r="74" spans="1:5" ht="11.25">
      <c r="A74" s="15"/>
      <c r="B74" s="2" t="s">
        <v>159</v>
      </c>
      <c r="C74" s="2" t="s">
        <v>112</v>
      </c>
      <c r="D74" s="3">
        <v>39727.71958333333</v>
      </c>
      <c r="E74" s="3">
        <v>39727.74707175926</v>
      </c>
    </row>
    <row r="75" spans="1:5" ht="11.25">
      <c r="A75" s="15"/>
      <c r="B75" s="2" t="s">
        <v>159</v>
      </c>
      <c r="C75" s="2" t="s">
        <v>112</v>
      </c>
      <c r="D75" s="3">
        <v>39727.761828703704</v>
      </c>
      <c r="E75" s="3">
        <v>39727.76650462963</v>
      </c>
    </row>
    <row r="76" spans="1:5" ht="11.25">
      <c r="A76" s="15"/>
      <c r="B76" s="2" t="s">
        <v>160</v>
      </c>
      <c r="C76" s="2" t="s">
        <v>158</v>
      </c>
      <c r="D76" s="3">
        <v>39727.890173611115</v>
      </c>
      <c r="E76" s="3">
        <v>39727.94490740741</v>
      </c>
    </row>
    <row r="77" spans="1:5" ht="11.25">
      <c r="A77" s="15"/>
      <c r="B77" s="2" t="s">
        <v>160</v>
      </c>
      <c r="C77" s="2" t="s">
        <v>158</v>
      </c>
      <c r="D77" s="3">
        <v>39727.96878472222</v>
      </c>
      <c r="E77" s="3">
        <v>39727.97356481481</v>
      </c>
    </row>
    <row r="78" spans="1:5" ht="11.25">
      <c r="A78" s="13"/>
      <c r="B78" s="2" t="s">
        <v>148</v>
      </c>
      <c r="C78" s="2" t="s">
        <v>98</v>
      </c>
      <c r="D78" s="3">
        <v>39727.97356481481</v>
      </c>
      <c r="E78" s="3">
        <v>39727.98059027778</v>
      </c>
    </row>
    <row r="79" spans="1:5" ht="11.25">
      <c r="A79" s="15"/>
      <c r="B79" s="2" t="s">
        <v>146</v>
      </c>
      <c r="C79" s="2" t="s">
        <v>147</v>
      </c>
      <c r="D79" s="3">
        <v>39727.9756712963</v>
      </c>
      <c r="E79" s="3">
        <v>39727.99418981482</v>
      </c>
    </row>
    <row r="80" spans="1:5" ht="11.25">
      <c r="A80" s="15">
        <v>39728</v>
      </c>
      <c r="B80" s="2" t="s">
        <v>146</v>
      </c>
      <c r="C80" s="2" t="s">
        <v>147</v>
      </c>
      <c r="D80" s="3">
        <v>39728.006516203706</v>
      </c>
      <c r="E80" s="3">
        <v>39728.014444444445</v>
      </c>
    </row>
    <row r="81" spans="1:5" ht="11.25">
      <c r="A81" s="15"/>
      <c r="B81" s="2" t="s">
        <v>160</v>
      </c>
      <c r="C81" s="2" t="s">
        <v>158</v>
      </c>
      <c r="D81" s="3">
        <v>39728.00875</v>
      </c>
      <c r="E81" s="3">
        <v>39728.19840277778</v>
      </c>
    </row>
    <row r="82" spans="1:5" ht="11.25">
      <c r="A82" s="13"/>
      <c r="B82" s="2" t="s">
        <v>148</v>
      </c>
      <c r="C82" s="2" t="s">
        <v>98</v>
      </c>
      <c r="D82" s="3">
        <v>39728.00994212963</v>
      </c>
      <c r="E82" s="3">
        <v>39728.019375</v>
      </c>
    </row>
    <row r="83" spans="1:5" ht="11.25">
      <c r="A83" s="15"/>
      <c r="B83" s="2" t="s">
        <v>148</v>
      </c>
      <c r="C83" s="2" t="s">
        <v>98</v>
      </c>
      <c r="D83" s="3">
        <v>39728.21934027778</v>
      </c>
      <c r="E83" s="3">
        <v>39728.22951388889</v>
      </c>
    </row>
    <row r="84" spans="1:5" ht="11.25">
      <c r="A84" s="15"/>
      <c r="B84" s="2" t="s">
        <v>160</v>
      </c>
      <c r="C84" s="2" t="s">
        <v>161</v>
      </c>
      <c r="D84" s="3">
        <v>39728.282800925925</v>
      </c>
      <c r="E84" s="3">
        <v>39728.36608796296</v>
      </c>
    </row>
    <row r="85" spans="1:5" ht="11.25">
      <c r="A85" s="15"/>
      <c r="B85" s="2" t="s">
        <v>146</v>
      </c>
      <c r="C85" s="2" t="s">
        <v>147</v>
      </c>
      <c r="D85" s="3">
        <v>39728.29618055555</v>
      </c>
      <c r="E85" s="3">
        <v>39728.370474537034</v>
      </c>
    </row>
    <row r="86" spans="1:5" ht="11.25">
      <c r="A86" s="15"/>
      <c r="B86" s="2" t="s">
        <v>160</v>
      </c>
      <c r="C86" s="2" t="s">
        <v>161</v>
      </c>
      <c r="D86" s="3">
        <v>39728.41736111111</v>
      </c>
      <c r="E86" s="3">
        <v>39728.421168981484</v>
      </c>
    </row>
    <row r="87" spans="1:5" ht="11.25">
      <c r="A87" s="13"/>
      <c r="B87" s="2" t="s">
        <v>146</v>
      </c>
      <c r="C87" s="2" t="s">
        <v>147</v>
      </c>
      <c r="D87" s="3">
        <v>39728.41736111111</v>
      </c>
      <c r="E87" s="3">
        <v>39728.421168981484</v>
      </c>
    </row>
    <row r="88" spans="1:5" ht="11.25">
      <c r="A88" s="15"/>
      <c r="B88" s="2" t="s">
        <v>154</v>
      </c>
      <c r="C88" s="2" t="s">
        <v>162</v>
      </c>
      <c r="D88" s="3">
        <v>39728.455925925926</v>
      </c>
      <c r="E88" s="3">
        <v>39728.46892361111</v>
      </c>
    </row>
    <row r="89" spans="1:5" ht="11.25">
      <c r="A89" s="15"/>
      <c r="B89" s="2" t="s">
        <v>160</v>
      </c>
      <c r="C89" s="2" t="s">
        <v>158</v>
      </c>
      <c r="D89" s="3">
        <v>39728.49493055556</v>
      </c>
      <c r="E89" s="3">
        <v>39728.514375</v>
      </c>
    </row>
    <row r="90" spans="1:5" ht="11.25">
      <c r="A90" s="15"/>
      <c r="B90" s="2" t="s">
        <v>154</v>
      </c>
      <c r="C90" s="2" t="s">
        <v>162</v>
      </c>
      <c r="D90" s="3">
        <v>39728.49890046296</v>
      </c>
      <c r="E90" s="3">
        <v>39728.502858796295</v>
      </c>
    </row>
    <row r="91" spans="1:5" ht="11.25">
      <c r="A91" s="13"/>
      <c r="B91" s="2" t="s">
        <v>148</v>
      </c>
      <c r="C91" s="2" t="s">
        <v>98</v>
      </c>
      <c r="D91" s="3">
        <v>39728.52012731481</v>
      </c>
      <c r="E91" s="3">
        <v>39728.522523148145</v>
      </c>
    </row>
    <row r="92" spans="1:5" ht="11.25">
      <c r="A92" s="13"/>
      <c r="B92" s="2" t="s">
        <v>160</v>
      </c>
      <c r="C92" s="2" t="s">
        <v>158</v>
      </c>
      <c r="D92" s="3">
        <v>39728.54702546296</v>
      </c>
      <c r="E92" s="3">
        <v>39728.55092592593</v>
      </c>
    </row>
    <row r="93" spans="1:5" ht="11.25">
      <c r="A93" s="15"/>
      <c r="B93" s="2" t="s">
        <v>160</v>
      </c>
      <c r="C93" s="2" t="s">
        <v>158</v>
      </c>
      <c r="D93" s="3">
        <v>39728.57113425926</v>
      </c>
      <c r="E93" s="3">
        <v>39728.802569444444</v>
      </c>
    </row>
    <row r="94" spans="1:5" ht="11.25">
      <c r="A94" s="15"/>
      <c r="B94" s="2" t="s">
        <v>148</v>
      </c>
      <c r="C94" s="2" t="s">
        <v>98</v>
      </c>
      <c r="D94" s="3">
        <v>39728.68172453704</v>
      </c>
      <c r="E94" s="3">
        <v>39728.719456018516</v>
      </c>
    </row>
    <row r="95" spans="1:5" ht="11.25">
      <c r="A95" s="15"/>
      <c r="B95" s="2" t="s">
        <v>148</v>
      </c>
      <c r="C95" s="2" t="s">
        <v>98</v>
      </c>
      <c r="D95" s="3">
        <v>39728.73811342593</v>
      </c>
      <c r="E95" s="3">
        <v>39728.75745370371</v>
      </c>
    </row>
    <row r="96" spans="1:5" ht="11.25">
      <c r="A96" s="13"/>
      <c r="B96" s="2" t="s">
        <v>160</v>
      </c>
      <c r="C96" s="2" t="s">
        <v>163</v>
      </c>
      <c r="D96" s="3">
        <v>39728.83391203704</v>
      </c>
      <c r="E96" s="3">
        <v>39728.871041666665</v>
      </c>
    </row>
    <row r="97" spans="1:5" ht="11.25">
      <c r="A97" s="13"/>
      <c r="B97" s="2" t="s">
        <v>160</v>
      </c>
      <c r="C97" s="2" t="s">
        <v>163</v>
      </c>
      <c r="D97" s="3">
        <v>39728.901354166665</v>
      </c>
      <c r="E97" s="3">
        <v>39728.999236111114</v>
      </c>
    </row>
    <row r="98" spans="1:5" ht="11.25">
      <c r="A98" s="13"/>
      <c r="B98" s="2" t="s">
        <v>148</v>
      </c>
      <c r="C98" s="2" t="s">
        <v>98</v>
      </c>
      <c r="D98" s="3">
        <v>39728.95082175926</v>
      </c>
      <c r="E98" s="3">
        <v>39728.959328703706</v>
      </c>
    </row>
    <row r="99" spans="1:5" ht="11.25">
      <c r="A99" s="15">
        <v>39729</v>
      </c>
      <c r="B99" s="2" t="s">
        <v>160</v>
      </c>
      <c r="C99" s="2" t="s">
        <v>163</v>
      </c>
      <c r="D99" s="3">
        <v>39729.03934027778</v>
      </c>
      <c r="E99" s="3">
        <v>39729.04503472222</v>
      </c>
    </row>
    <row r="100" spans="1:5" ht="11.25">
      <c r="A100" s="15"/>
      <c r="B100" s="2" t="s">
        <v>160</v>
      </c>
      <c r="C100" s="2" t="s">
        <v>163</v>
      </c>
      <c r="D100" s="3">
        <v>39729.06267361111</v>
      </c>
      <c r="E100" s="3">
        <v>39729.06953703704</v>
      </c>
    </row>
    <row r="101" spans="1:5" ht="11.25">
      <c r="A101" s="13"/>
      <c r="B101" s="2" t="s">
        <v>160</v>
      </c>
      <c r="C101" s="2" t="s">
        <v>163</v>
      </c>
      <c r="D101" s="3">
        <v>39729.09369212963</v>
      </c>
      <c r="E101" s="3">
        <v>39729.246828703705</v>
      </c>
    </row>
    <row r="102" spans="1:5" ht="11.25">
      <c r="A102" s="15"/>
      <c r="B102" s="2" t="s">
        <v>160</v>
      </c>
      <c r="C102" s="2" t="s">
        <v>163</v>
      </c>
      <c r="D102" s="3">
        <v>39729.287199074075</v>
      </c>
      <c r="E102" s="3">
        <v>39729.29914351852</v>
      </c>
    </row>
    <row r="103" spans="1:5" ht="11.25">
      <c r="A103" s="15"/>
      <c r="B103" s="2" t="s">
        <v>160</v>
      </c>
      <c r="C103" s="2" t="s">
        <v>163</v>
      </c>
      <c r="D103" s="3">
        <v>39729.336168981485</v>
      </c>
      <c r="E103" s="3">
        <v>39729.34753472222</v>
      </c>
    </row>
    <row r="104" spans="1:5" ht="11.25">
      <c r="A104" s="15"/>
      <c r="B104" s="2" t="s">
        <v>164</v>
      </c>
      <c r="C104" s="2" t="s">
        <v>165</v>
      </c>
      <c r="D104" s="3">
        <v>39729.51833333333</v>
      </c>
      <c r="E104" s="3">
        <v>39729.53128472222</v>
      </c>
    </row>
    <row r="105" spans="1:5" ht="11.25">
      <c r="A105" s="13"/>
      <c r="B105" s="2" t="s">
        <v>166</v>
      </c>
      <c r="C105" s="2" t="s">
        <v>167</v>
      </c>
      <c r="D105" s="3">
        <v>39729.519525462965</v>
      </c>
      <c r="E105" s="3">
        <v>39729.585069444445</v>
      </c>
    </row>
    <row r="106" spans="1:5" ht="11.25">
      <c r="A106" s="15"/>
      <c r="B106" s="2" t="s">
        <v>164</v>
      </c>
      <c r="C106" s="2" t="s">
        <v>165</v>
      </c>
      <c r="D106" s="3">
        <v>39729.585069444445</v>
      </c>
      <c r="E106" s="3">
        <v>39729.60494212963</v>
      </c>
    </row>
    <row r="107" spans="1:5" ht="11.25">
      <c r="A107" s="15"/>
      <c r="B107" s="2" t="s">
        <v>168</v>
      </c>
      <c r="C107" s="2" t="s">
        <v>169</v>
      </c>
      <c r="D107" s="3">
        <v>39729.585069444445</v>
      </c>
      <c r="E107" s="3">
        <v>39729.649039351854</v>
      </c>
    </row>
    <row r="108" spans="1:5" ht="11.25">
      <c r="A108" s="15"/>
      <c r="B108" s="2" t="s">
        <v>164</v>
      </c>
      <c r="C108" s="2" t="s">
        <v>165</v>
      </c>
      <c r="D108" s="3">
        <v>39729.620046296295</v>
      </c>
      <c r="E108" s="3">
        <v>39729.66559027778</v>
      </c>
    </row>
    <row r="109" spans="1:5" ht="11.25">
      <c r="A109" s="15"/>
      <c r="B109" s="2" t="s">
        <v>160</v>
      </c>
      <c r="C109" s="2" t="s">
        <v>163</v>
      </c>
      <c r="D109" s="3">
        <v>39729.620046296295</v>
      </c>
      <c r="E109" s="3">
        <v>39729.64212962963</v>
      </c>
    </row>
    <row r="110" spans="1:5" ht="11.25">
      <c r="A110" s="15"/>
      <c r="B110" s="2" t="s">
        <v>148</v>
      </c>
      <c r="C110" s="2" t="s">
        <v>98</v>
      </c>
      <c r="D110" s="3">
        <v>39729.634351851855</v>
      </c>
      <c r="E110" s="3">
        <v>39729.65872685185</v>
      </c>
    </row>
    <row r="111" spans="1:5" ht="11.25">
      <c r="A111" s="15"/>
      <c r="B111" s="2" t="s">
        <v>166</v>
      </c>
      <c r="C111" s="2" t="s">
        <v>167</v>
      </c>
      <c r="D111" s="3">
        <v>39729.649039351854</v>
      </c>
      <c r="E111" s="3">
        <v>39729.66559027778</v>
      </c>
    </row>
    <row r="112" spans="1:5" ht="11.25">
      <c r="A112" s="15"/>
      <c r="B112" s="2" t="s">
        <v>168</v>
      </c>
      <c r="C112" s="2" t="s">
        <v>169</v>
      </c>
      <c r="D112" s="3">
        <v>39729.66559027778</v>
      </c>
      <c r="E112" s="3">
        <v>39729.73206018518</v>
      </c>
    </row>
    <row r="113" spans="1:5" ht="11.25">
      <c r="A113" s="15"/>
      <c r="B113" s="2" t="s">
        <v>160</v>
      </c>
      <c r="C113" s="2" t="s">
        <v>163</v>
      </c>
      <c r="D113" s="3">
        <v>39729.6694212963</v>
      </c>
      <c r="E113" s="3">
        <v>39729.706828703704</v>
      </c>
    </row>
    <row r="114" spans="1:5" ht="11.25">
      <c r="A114" s="15"/>
      <c r="B114" s="2" t="s">
        <v>164</v>
      </c>
      <c r="C114" s="2" t="s">
        <v>165</v>
      </c>
      <c r="D114" s="3">
        <v>39729.681342592594</v>
      </c>
      <c r="E114" s="3">
        <v>39729.706828703704</v>
      </c>
    </row>
    <row r="115" spans="1:5" ht="11.25">
      <c r="A115" s="15"/>
      <c r="B115" s="2" t="s">
        <v>166</v>
      </c>
      <c r="C115" s="2" t="s">
        <v>167</v>
      </c>
      <c r="D115" s="3">
        <v>39729.706828703704</v>
      </c>
      <c r="E115" s="3">
        <v>39729.71195601852</v>
      </c>
    </row>
    <row r="116" spans="1:5" ht="11.25">
      <c r="A116" s="15"/>
      <c r="B116" s="2" t="s">
        <v>160</v>
      </c>
      <c r="C116" s="2" t="s">
        <v>163</v>
      </c>
      <c r="D116" s="3">
        <v>39729.72289351852</v>
      </c>
      <c r="E116" s="3">
        <v>39729.768912037034</v>
      </c>
    </row>
    <row r="117" spans="1:5" ht="11.25">
      <c r="A117" s="13"/>
      <c r="B117" s="2" t="s">
        <v>164</v>
      </c>
      <c r="C117" s="2" t="s">
        <v>165</v>
      </c>
      <c r="D117" s="3">
        <v>39729.72666666667</v>
      </c>
      <c r="E117" s="3">
        <v>39729.7533912037</v>
      </c>
    </row>
    <row r="118" spans="1:5" ht="11.25">
      <c r="A118" s="13"/>
      <c r="B118" s="2" t="s">
        <v>166</v>
      </c>
      <c r="C118" s="2" t="s">
        <v>167</v>
      </c>
      <c r="D118" s="3">
        <v>39729.73206018518</v>
      </c>
      <c r="E118" s="3">
        <v>39729.866122685184</v>
      </c>
    </row>
    <row r="119" spans="1:5" ht="11.25">
      <c r="A119" s="15"/>
      <c r="B119" s="2" t="s">
        <v>159</v>
      </c>
      <c r="C119" s="2" t="s">
        <v>112</v>
      </c>
      <c r="D119" s="3">
        <v>39729.7533912037</v>
      </c>
      <c r="E119" s="3">
        <v>39729.759571759256</v>
      </c>
    </row>
    <row r="120" spans="1:5" ht="11.25">
      <c r="A120" s="15"/>
      <c r="B120" s="2" t="s">
        <v>164</v>
      </c>
      <c r="C120" s="2" t="s">
        <v>165</v>
      </c>
      <c r="D120" s="3">
        <v>39729.768912037034</v>
      </c>
      <c r="E120" s="3">
        <v>39729.771053240744</v>
      </c>
    </row>
    <row r="121" spans="1:5" ht="11.25">
      <c r="A121" s="15"/>
      <c r="B121" s="2" t="s">
        <v>164</v>
      </c>
      <c r="C121" s="2" t="s">
        <v>165</v>
      </c>
      <c r="D121" s="3">
        <v>39729.788460648146</v>
      </c>
      <c r="E121" s="3">
        <v>39729.832916666666</v>
      </c>
    </row>
    <row r="122" spans="1:5" ht="11.25">
      <c r="A122" s="15"/>
      <c r="B122" s="2" t="s">
        <v>160</v>
      </c>
      <c r="C122" s="2" t="s">
        <v>158</v>
      </c>
      <c r="D122" s="3">
        <v>39729.788460648146</v>
      </c>
      <c r="E122" s="3">
        <v>39729.80578703704</v>
      </c>
    </row>
    <row r="123" spans="1:5" ht="11.25">
      <c r="A123" s="13"/>
      <c r="B123" s="2" t="s">
        <v>168</v>
      </c>
      <c r="C123" s="2" t="s">
        <v>169</v>
      </c>
      <c r="D123" s="3">
        <v>39729.866122685184</v>
      </c>
      <c r="E123" s="3">
        <v>39729.920219907406</v>
      </c>
    </row>
    <row r="124" spans="1:5" ht="11.25">
      <c r="A124" s="15"/>
      <c r="B124" s="2" t="s">
        <v>166</v>
      </c>
      <c r="C124" s="2" t="s">
        <v>167</v>
      </c>
      <c r="D124" s="3">
        <v>39729.88064814815</v>
      </c>
      <c r="E124" s="3">
        <v>39729.8927662037</v>
      </c>
    </row>
    <row r="125" spans="1:5" ht="11.25">
      <c r="A125" s="15"/>
      <c r="B125" s="2" t="s">
        <v>160</v>
      </c>
      <c r="C125" s="2" t="s">
        <v>158</v>
      </c>
      <c r="D125" s="3">
        <v>39729.891331018516</v>
      </c>
      <c r="E125" s="3">
        <v>39729.940567129626</v>
      </c>
    </row>
    <row r="126" spans="1:5" ht="11.25">
      <c r="A126" s="15"/>
      <c r="B126" s="2" t="s">
        <v>166</v>
      </c>
      <c r="C126" s="2" t="s">
        <v>167</v>
      </c>
      <c r="D126" s="3">
        <v>39729.920219907406</v>
      </c>
      <c r="E126" s="3">
        <v>39729.96030092592</v>
      </c>
    </row>
    <row r="127" spans="1:5" ht="11.25">
      <c r="A127" s="13"/>
      <c r="B127" s="2" t="s">
        <v>159</v>
      </c>
      <c r="C127" s="2" t="s">
        <v>112</v>
      </c>
      <c r="D127" s="3">
        <v>39729.93247685185</v>
      </c>
      <c r="E127" s="3">
        <v>39729.9362962963</v>
      </c>
    </row>
    <row r="128" spans="1:5" ht="11.25">
      <c r="A128" s="15"/>
      <c r="B128" s="2" t="s">
        <v>148</v>
      </c>
      <c r="C128" s="2" t="s">
        <v>98</v>
      </c>
      <c r="D128" s="3">
        <v>39729.94304398148</v>
      </c>
      <c r="E128" s="3">
        <v>39729.964467592596</v>
      </c>
    </row>
    <row r="129" spans="1:5" ht="11.25">
      <c r="A129" s="15"/>
      <c r="B129" s="2" t="s">
        <v>168</v>
      </c>
      <c r="C129" s="2" t="s">
        <v>169</v>
      </c>
      <c r="D129" s="3">
        <v>39729.96030092592</v>
      </c>
      <c r="E129" s="3">
        <v>39729.964467592596</v>
      </c>
    </row>
    <row r="130" spans="1:5" ht="11.25">
      <c r="A130" s="15"/>
      <c r="B130" s="2" t="s">
        <v>148</v>
      </c>
      <c r="C130" s="2" t="s">
        <v>98</v>
      </c>
      <c r="D130" s="3">
        <v>39729.983310185184</v>
      </c>
      <c r="E130" s="3">
        <v>39730.00078703704</v>
      </c>
    </row>
    <row r="131" spans="1:5" ht="11.25">
      <c r="A131" s="15">
        <v>39730</v>
      </c>
      <c r="B131" s="2" t="s">
        <v>148</v>
      </c>
      <c r="C131" s="2" t="s">
        <v>98</v>
      </c>
      <c r="D131" s="3">
        <v>39730.029016203705</v>
      </c>
      <c r="E131" s="3">
        <v>39730.08681712963</v>
      </c>
    </row>
    <row r="132" spans="1:5" ht="11.25">
      <c r="A132" s="15"/>
      <c r="B132" s="2" t="s">
        <v>148</v>
      </c>
      <c r="C132" s="2" t="s">
        <v>98</v>
      </c>
      <c r="D132" s="3">
        <v>39730.11518518518</v>
      </c>
      <c r="E132" s="3">
        <v>39730.15938657407</v>
      </c>
    </row>
    <row r="133" spans="1:5" ht="11.25">
      <c r="A133" s="15"/>
      <c r="B133" s="2" t="s">
        <v>160</v>
      </c>
      <c r="C133" s="2" t="s">
        <v>163</v>
      </c>
      <c r="D133" s="3">
        <v>39730.143379629626</v>
      </c>
      <c r="E133" s="3">
        <v>39730.15938657407</v>
      </c>
    </row>
    <row r="134" spans="1:5" ht="11.25">
      <c r="A134" s="13"/>
      <c r="B134" s="2" t="s">
        <v>148</v>
      </c>
      <c r="C134" s="2" t="s">
        <v>98</v>
      </c>
      <c r="D134" s="3">
        <v>39730.179085648146</v>
      </c>
      <c r="E134" s="3">
        <v>39730.20179398148</v>
      </c>
    </row>
    <row r="135" spans="1:5" ht="11.25">
      <c r="A135" s="13"/>
      <c r="B135" s="2" t="s">
        <v>160</v>
      </c>
      <c r="C135" s="2" t="s">
        <v>158</v>
      </c>
      <c r="D135" s="3">
        <v>39730.33255787037</v>
      </c>
      <c r="E135" s="3">
        <v>39730.406851851854</v>
      </c>
    </row>
    <row r="136" spans="1:5" ht="11.25">
      <c r="A136" s="15"/>
      <c r="B136" s="2" t="s">
        <v>146</v>
      </c>
      <c r="C136" s="2" t="s">
        <v>147</v>
      </c>
      <c r="D136" s="3">
        <v>39730.35428240741</v>
      </c>
      <c r="E136" s="3">
        <v>39730.35554398148</v>
      </c>
    </row>
    <row r="137" spans="1:5" ht="11.25">
      <c r="A137" s="15"/>
      <c r="B137" s="2" t="s">
        <v>148</v>
      </c>
      <c r="C137" s="2" t="s">
        <v>98</v>
      </c>
      <c r="D137" s="3">
        <v>39730.35778935185</v>
      </c>
      <c r="E137" s="3">
        <v>39730.36305555556</v>
      </c>
    </row>
    <row r="138" spans="1:5" ht="11.25">
      <c r="A138" s="15"/>
      <c r="B138" s="2" t="s">
        <v>146</v>
      </c>
      <c r="C138" s="2" t="s">
        <v>147</v>
      </c>
      <c r="D138" s="3">
        <v>39730.372777777775</v>
      </c>
      <c r="E138" s="3">
        <v>39730.39733796296</v>
      </c>
    </row>
    <row r="139" spans="1:5" ht="11.25">
      <c r="A139" s="15"/>
      <c r="B139" s="2" t="s">
        <v>168</v>
      </c>
      <c r="C139" s="2" t="s">
        <v>169</v>
      </c>
      <c r="D139" s="3">
        <v>39730.38366898148</v>
      </c>
      <c r="E139" s="3">
        <v>39730.7580787037</v>
      </c>
    </row>
    <row r="140" spans="1:5" ht="11.25">
      <c r="A140" s="15"/>
      <c r="B140" s="2" t="s">
        <v>148</v>
      </c>
      <c r="C140" s="2" t="s">
        <v>98</v>
      </c>
      <c r="D140" s="3">
        <v>39730.39824074074</v>
      </c>
      <c r="E140" s="3">
        <v>39730.41473379629</v>
      </c>
    </row>
    <row r="141" spans="1:5" ht="11.25">
      <c r="A141" s="15"/>
      <c r="B141" s="2" t="s">
        <v>159</v>
      </c>
      <c r="C141" s="2" t="s">
        <v>112</v>
      </c>
      <c r="D141" s="3">
        <v>39730.62358796296</v>
      </c>
      <c r="E141" s="3">
        <v>39730.63229166667</v>
      </c>
    </row>
    <row r="142" spans="1:5" ht="11.25">
      <c r="A142" s="13"/>
      <c r="B142" s="2" t="s">
        <v>159</v>
      </c>
      <c r="C142" s="2" t="s">
        <v>112</v>
      </c>
      <c r="D142" s="3">
        <v>39730.65199074074</v>
      </c>
      <c r="E142" s="3">
        <v>39730.65934027778</v>
      </c>
    </row>
    <row r="143" spans="1:5" ht="11.25">
      <c r="A143" s="15"/>
      <c r="B143" s="2" t="s">
        <v>160</v>
      </c>
      <c r="C143" s="2" t="s">
        <v>158</v>
      </c>
      <c r="D143" s="3">
        <v>39730.68861111111</v>
      </c>
      <c r="E143" s="3">
        <v>39730.71493055556</v>
      </c>
    </row>
    <row r="144" spans="1:5" ht="11.25">
      <c r="A144" s="13"/>
      <c r="B144" s="2" t="s">
        <v>159</v>
      </c>
      <c r="C144" s="2" t="s">
        <v>112</v>
      </c>
      <c r="D144" s="3">
        <v>39730.70756944444</v>
      </c>
      <c r="E144" s="3">
        <v>39730.70978009259</v>
      </c>
    </row>
    <row r="145" spans="1:5" ht="11.25">
      <c r="A145" s="15"/>
      <c r="B145" s="2" t="s">
        <v>160</v>
      </c>
      <c r="C145" s="2" t="s">
        <v>158</v>
      </c>
      <c r="D145" s="3">
        <v>39730.73092592593</v>
      </c>
      <c r="E145" s="3">
        <v>39730.7628125</v>
      </c>
    </row>
    <row r="146" spans="1:5" ht="11.25">
      <c r="A146" s="15"/>
      <c r="B146" s="2" t="s">
        <v>159</v>
      </c>
      <c r="C146" s="2" t="s">
        <v>112</v>
      </c>
      <c r="D146" s="3">
        <v>39730.73349537037</v>
      </c>
      <c r="E146" s="3">
        <v>39730.76008101852</v>
      </c>
    </row>
    <row r="147" spans="1:5" ht="11.25">
      <c r="A147" s="15"/>
      <c r="B147" s="2" t="s">
        <v>160</v>
      </c>
      <c r="C147" s="2" t="s">
        <v>158</v>
      </c>
      <c r="D147" s="3">
        <v>39730.785833333335</v>
      </c>
      <c r="E147" s="3">
        <v>39730.78811342592</v>
      </c>
    </row>
    <row r="148" spans="1:5" ht="11.25">
      <c r="A148" s="13"/>
      <c r="B148" s="2" t="s">
        <v>168</v>
      </c>
      <c r="C148" s="2" t="s">
        <v>169</v>
      </c>
      <c r="D148" s="3">
        <v>39730.80863425926</v>
      </c>
      <c r="E148" s="3">
        <v>39730.895636574074</v>
      </c>
    </row>
    <row r="149" spans="1:5" ht="11.25">
      <c r="A149" s="13"/>
      <c r="B149" s="2" t="s">
        <v>160</v>
      </c>
      <c r="C149" s="2" t="s">
        <v>158</v>
      </c>
      <c r="D149" s="3">
        <v>39730.88667824074</v>
      </c>
      <c r="E149" s="3">
        <v>39730.92570601852</v>
      </c>
    </row>
    <row r="150" spans="1:5" ht="11.25">
      <c r="A150" s="13"/>
      <c r="B150" s="2" t="s">
        <v>159</v>
      </c>
      <c r="C150" s="2" t="s">
        <v>112</v>
      </c>
      <c r="D150" s="3">
        <v>39730.910405092596</v>
      </c>
      <c r="E150" s="3">
        <v>39730.98806712963</v>
      </c>
    </row>
    <row r="151" spans="1:5" ht="11.25">
      <c r="A151" s="15"/>
      <c r="B151" s="2" t="s">
        <v>160</v>
      </c>
      <c r="C151" s="2" t="s">
        <v>158</v>
      </c>
      <c r="D151" s="3">
        <v>39730.94283564815</v>
      </c>
      <c r="E151" s="3">
        <v>39730.9855787037</v>
      </c>
    </row>
    <row r="152" spans="1:5" ht="11.25">
      <c r="A152" s="15"/>
      <c r="B152" s="2" t="s">
        <v>148</v>
      </c>
      <c r="C152" s="2" t="s">
        <v>98</v>
      </c>
      <c r="D152" s="3">
        <v>39730.94931712963</v>
      </c>
      <c r="E152" s="3">
        <v>39731.01375</v>
      </c>
    </row>
    <row r="153" spans="1:5" ht="11.25">
      <c r="A153" s="15">
        <v>39731</v>
      </c>
      <c r="B153" s="2" t="s">
        <v>160</v>
      </c>
      <c r="C153" s="2" t="s">
        <v>158</v>
      </c>
      <c r="D153" s="3">
        <v>39731.00355324074</v>
      </c>
      <c r="E153" s="3">
        <v>39731.05200231481</v>
      </c>
    </row>
    <row r="154" spans="1:5" ht="11.25">
      <c r="A154" s="13"/>
      <c r="B154" s="2" t="s">
        <v>148</v>
      </c>
      <c r="C154" s="2" t="s">
        <v>98</v>
      </c>
      <c r="D154" s="3">
        <v>39731.026412037034</v>
      </c>
      <c r="E154" s="3">
        <v>39731.08305555556</v>
      </c>
    </row>
    <row r="155" spans="1:5" ht="11.25">
      <c r="A155" s="15"/>
      <c r="B155" s="2" t="s">
        <v>160</v>
      </c>
      <c r="C155" s="2" t="s">
        <v>158</v>
      </c>
      <c r="D155" s="3">
        <v>39731.097233796296</v>
      </c>
      <c r="E155" s="3">
        <v>39731.121145833335</v>
      </c>
    </row>
    <row r="156" spans="1:5" ht="11.25">
      <c r="A156" s="15"/>
      <c r="B156" s="2" t="s">
        <v>160</v>
      </c>
      <c r="C156" s="2" t="s">
        <v>163</v>
      </c>
      <c r="D156" s="3">
        <v>39731.147141203706</v>
      </c>
      <c r="E156" s="3">
        <v>39731.20333333333</v>
      </c>
    </row>
    <row r="157" spans="1:5" ht="11.25">
      <c r="A157" s="15"/>
      <c r="B157" s="2" t="s">
        <v>148</v>
      </c>
      <c r="C157" s="2" t="s">
        <v>98</v>
      </c>
      <c r="D157" s="3">
        <v>39731.15206018519</v>
      </c>
      <c r="E157" s="3">
        <v>39731.15418981481</v>
      </c>
    </row>
    <row r="158" spans="1:5" ht="11.25">
      <c r="A158" s="15"/>
      <c r="B158" s="2" t="s">
        <v>148</v>
      </c>
      <c r="C158" s="2" t="s">
        <v>98</v>
      </c>
      <c r="D158" s="3">
        <v>39731.18104166666</v>
      </c>
      <c r="E158" s="3">
        <v>39731.221400462964</v>
      </c>
    </row>
    <row r="159" spans="1:5" ht="11.25">
      <c r="A159" s="15"/>
      <c r="B159" s="2" t="s">
        <v>160</v>
      </c>
      <c r="C159" s="2" t="s">
        <v>158</v>
      </c>
      <c r="D159" s="3">
        <v>39731.31657407407</v>
      </c>
      <c r="E159" s="3">
        <v>39731.35800925926</v>
      </c>
    </row>
    <row r="160" spans="1:5" ht="11.25">
      <c r="A160" s="13"/>
      <c r="B160" s="2" t="s">
        <v>146</v>
      </c>
      <c r="C160" s="2" t="s">
        <v>147</v>
      </c>
      <c r="D160" s="3">
        <v>39731.34454861111</v>
      </c>
      <c r="E160" s="3">
        <v>39731.366747685184</v>
      </c>
    </row>
    <row r="161" spans="1:5" ht="11.25">
      <c r="A161" s="15"/>
      <c r="B161" s="2" t="s">
        <v>148</v>
      </c>
      <c r="C161" s="2" t="s">
        <v>98</v>
      </c>
      <c r="D161" s="3">
        <v>39731.36311342593</v>
      </c>
      <c r="E161" s="3">
        <v>39731.40188657407</v>
      </c>
    </row>
    <row r="162" spans="1:5" ht="11.25">
      <c r="A162" s="15"/>
      <c r="B162" s="2" t="s">
        <v>160</v>
      </c>
      <c r="C162" s="2" t="s">
        <v>158</v>
      </c>
      <c r="D162" s="3">
        <v>39731.39519675926</v>
      </c>
      <c r="E162" s="3">
        <v>39731.425532407404</v>
      </c>
    </row>
    <row r="163" spans="1:5" ht="11.25">
      <c r="A163" s="15"/>
      <c r="B163" s="2" t="s">
        <v>168</v>
      </c>
      <c r="C163" s="2" t="s">
        <v>169</v>
      </c>
      <c r="D163" s="3">
        <v>39731.425532407404</v>
      </c>
      <c r="E163" s="3">
        <v>39731.51974537037</v>
      </c>
    </row>
    <row r="164" spans="1:5" ht="11.25">
      <c r="A164" s="15"/>
      <c r="B164" s="2" t="s">
        <v>160</v>
      </c>
      <c r="C164" s="2" t="s">
        <v>158</v>
      </c>
      <c r="D164" s="3">
        <v>39731.447071759256</v>
      </c>
      <c r="E164" s="3">
        <v>39731.45197916667</v>
      </c>
    </row>
    <row r="165" spans="1:5" ht="11.25">
      <c r="A165" s="15"/>
      <c r="B165" s="2" t="s">
        <v>160</v>
      </c>
      <c r="C165" s="2" t="s">
        <v>158</v>
      </c>
      <c r="D165" s="3">
        <v>39731.484131944446</v>
      </c>
      <c r="E165" s="3">
        <v>39731.51974537037</v>
      </c>
    </row>
    <row r="166" spans="1:5" ht="11.25">
      <c r="A166" s="15"/>
      <c r="B166" s="2" t="s">
        <v>148</v>
      </c>
      <c r="C166" s="2" t="s">
        <v>98</v>
      </c>
      <c r="D166" s="3">
        <v>39731.49481481482</v>
      </c>
      <c r="E166" s="3">
        <v>39731.50577546296</v>
      </c>
    </row>
    <row r="167" spans="1:5" ht="11.25">
      <c r="A167" s="15"/>
      <c r="B167" s="2" t="s">
        <v>159</v>
      </c>
      <c r="C167" s="2" t="s">
        <v>112</v>
      </c>
      <c r="D167" s="3">
        <v>39731.49481481482</v>
      </c>
      <c r="E167" s="3">
        <v>39731.53965277778</v>
      </c>
    </row>
    <row r="168" spans="1:5" ht="11.25">
      <c r="A168" s="15"/>
      <c r="B168" s="2" t="s">
        <v>160</v>
      </c>
      <c r="C168" s="2" t="s">
        <v>158</v>
      </c>
      <c r="D168" s="3">
        <v>39731.53965277778</v>
      </c>
      <c r="E168" s="3">
        <v>39731.619722222225</v>
      </c>
    </row>
    <row r="169" spans="1:5" ht="11.25">
      <c r="A169" s="13"/>
      <c r="B169" s="2" t="s">
        <v>168</v>
      </c>
      <c r="C169" s="2" t="s">
        <v>169</v>
      </c>
      <c r="D169" s="3">
        <v>39731.55005787037</v>
      </c>
      <c r="E169" s="3">
        <v>39731.70103009259</v>
      </c>
    </row>
    <row r="170" spans="1:5" ht="11.25">
      <c r="A170" s="13"/>
      <c r="B170" s="2" t="s">
        <v>146</v>
      </c>
      <c r="C170" s="2" t="s">
        <v>147</v>
      </c>
      <c r="D170" s="3">
        <v>39731.5625</v>
      </c>
      <c r="E170" s="3">
        <v>39731.565300925926</v>
      </c>
    </row>
    <row r="171" spans="1:5" ht="11.25">
      <c r="A171" s="15"/>
      <c r="B171" s="2" t="s">
        <v>159</v>
      </c>
      <c r="C171" s="2" t="s">
        <v>112</v>
      </c>
      <c r="D171" s="3">
        <v>39731.617430555554</v>
      </c>
      <c r="E171" s="3">
        <v>39731.619722222225</v>
      </c>
    </row>
    <row r="172" spans="1:5" ht="11.25">
      <c r="A172" s="13"/>
      <c r="B172" s="2" t="s">
        <v>159</v>
      </c>
      <c r="C172" s="2" t="s">
        <v>112</v>
      </c>
      <c r="D172" s="3">
        <v>39731.64471064815</v>
      </c>
      <c r="E172" s="3">
        <v>39731.79021990741</v>
      </c>
    </row>
    <row r="173" spans="1:5" ht="11.25">
      <c r="A173" s="15"/>
      <c r="B173" s="2" t="s">
        <v>168</v>
      </c>
      <c r="C173" s="2" t="s">
        <v>169</v>
      </c>
      <c r="D173" s="3">
        <v>39731.72288194444</v>
      </c>
      <c r="E173" s="3">
        <v>39731.76755787037</v>
      </c>
    </row>
    <row r="174" spans="1:5" ht="11.25">
      <c r="A174" s="15"/>
      <c r="B174" s="2" t="s">
        <v>160</v>
      </c>
      <c r="C174" s="2" t="s">
        <v>158</v>
      </c>
      <c r="D174" s="3">
        <v>39731.72592592592</v>
      </c>
      <c r="E174" s="3">
        <v>39731.73451388889</v>
      </c>
    </row>
    <row r="175" spans="1:5" ht="11.25">
      <c r="A175" s="15"/>
      <c r="B175" s="2" t="s">
        <v>160</v>
      </c>
      <c r="C175" s="2" t="s">
        <v>158</v>
      </c>
      <c r="D175" s="3">
        <v>39731.77900462963</v>
      </c>
      <c r="E175" s="3">
        <v>39731.78755787037</v>
      </c>
    </row>
    <row r="176" spans="1:5" ht="11.25">
      <c r="A176" s="13"/>
      <c r="B176" s="2" t="s">
        <v>160</v>
      </c>
      <c r="C176" s="2" t="s">
        <v>163</v>
      </c>
      <c r="D176" s="3">
        <v>39731.83996527778</v>
      </c>
      <c r="E176" s="3">
        <v>39731.88650462963</v>
      </c>
    </row>
    <row r="177" spans="1:5" ht="11.25">
      <c r="A177" s="13"/>
      <c r="B177" s="2" t="s">
        <v>159</v>
      </c>
      <c r="C177" s="2" t="s">
        <v>112</v>
      </c>
      <c r="D177" s="3">
        <v>39731.859918981485</v>
      </c>
      <c r="E177" s="3">
        <v>39731.883518518516</v>
      </c>
    </row>
    <row r="178" spans="1:5" ht="11.25">
      <c r="A178" s="13"/>
      <c r="B178" s="2" t="s">
        <v>148</v>
      </c>
      <c r="C178" s="2" t="s">
        <v>98</v>
      </c>
      <c r="D178" s="3">
        <v>39731.88030092593</v>
      </c>
      <c r="E178" s="3">
        <v>39731.90021990741</v>
      </c>
    </row>
    <row r="179" spans="1:5" ht="11.25">
      <c r="A179" s="15"/>
      <c r="B179" s="2" t="s">
        <v>160</v>
      </c>
      <c r="C179" s="2" t="s">
        <v>158</v>
      </c>
      <c r="D179" s="3">
        <v>39731.9040625</v>
      </c>
      <c r="E179" s="3">
        <v>39731.946226851855</v>
      </c>
    </row>
    <row r="180" spans="1:5" ht="11.25">
      <c r="A180" s="13"/>
      <c r="B180" s="2" t="s">
        <v>148</v>
      </c>
      <c r="C180" s="2" t="s">
        <v>98</v>
      </c>
      <c r="D180" s="3">
        <v>39731.97565972222</v>
      </c>
      <c r="E180" s="3">
        <v>39731.989699074074</v>
      </c>
    </row>
    <row r="181" spans="1:5" ht="11.25">
      <c r="A181" s="15">
        <v>39732</v>
      </c>
      <c r="B181" s="2" t="s">
        <v>148</v>
      </c>
      <c r="C181" s="2" t="s">
        <v>98</v>
      </c>
      <c r="D181" s="3">
        <v>39732.01908564815</v>
      </c>
      <c r="E181" s="3">
        <v>39732.05274305555</v>
      </c>
    </row>
    <row r="182" spans="1:5" ht="11.25">
      <c r="A182" s="15"/>
      <c r="B182" s="2" t="s">
        <v>148</v>
      </c>
      <c r="C182" s="2" t="s">
        <v>98</v>
      </c>
      <c r="D182" s="3">
        <v>39732.07178240741</v>
      </c>
      <c r="E182" s="3">
        <v>39732.11251157407</v>
      </c>
    </row>
    <row r="183" spans="1:5" ht="11.25">
      <c r="A183" s="15"/>
      <c r="B183" s="2" t="s">
        <v>146</v>
      </c>
      <c r="C183" s="2" t="s">
        <v>147</v>
      </c>
      <c r="D183" s="3">
        <v>39732.3525</v>
      </c>
      <c r="E183" s="3">
        <v>39732.39630787037</v>
      </c>
    </row>
    <row r="184" spans="1:5" ht="11.25">
      <c r="A184" s="13"/>
      <c r="B184" s="2" t="s">
        <v>148</v>
      </c>
      <c r="C184" s="2" t="s">
        <v>98</v>
      </c>
      <c r="D184" s="3">
        <v>39732.63759259259</v>
      </c>
      <c r="E184" s="3">
        <v>39732.700277777774</v>
      </c>
    </row>
    <row r="185" spans="1:5" ht="11.25">
      <c r="A185" s="15"/>
      <c r="B185" s="2" t="s">
        <v>159</v>
      </c>
      <c r="C185" s="2" t="s">
        <v>112</v>
      </c>
      <c r="D185" s="3">
        <v>39732.647523148145</v>
      </c>
      <c r="E185" s="3">
        <v>39732.67658564815</v>
      </c>
    </row>
    <row r="186" spans="1:5" ht="11.25">
      <c r="A186" s="15"/>
      <c r="B186" s="2" t="s">
        <v>148</v>
      </c>
      <c r="C186" s="2" t="s">
        <v>98</v>
      </c>
      <c r="D186" s="3">
        <v>39732.71625</v>
      </c>
      <c r="E186" s="3">
        <v>39732.72236111111</v>
      </c>
    </row>
    <row r="187" spans="1:5" ht="11.25">
      <c r="A187" s="15"/>
      <c r="B187" s="2" t="s">
        <v>159</v>
      </c>
      <c r="C187" s="2" t="s">
        <v>112</v>
      </c>
      <c r="D187" s="3">
        <v>39732.79415509259</v>
      </c>
      <c r="E187" s="3">
        <v>39732.80101851852</v>
      </c>
    </row>
    <row r="188" spans="1:5" ht="11.25">
      <c r="A188" s="15"/>
      <c r="B188" s="2" t="s">
        <v>148</v>
      </c>
      <c r="C188" s="2" t="s">
        <v>98</v>
      </c>
      <c r="D188" s="3">
        <v>39732.972037037034</v>
      </c>
      <c r="E188" s="3">
        <v>39732.995462962965</v>
      </c>
    </row>
    <row r="189" spans="1:5" ht="11.25">
      <c r="A189" s="13"/>
      <c r="B189" s="2" t="s">
        <v>159</v>
      </c>
      <c r="C189" s="2" t="s">
        <v>112</v>
      </c>
      <c r="D189" s="3">
        <v>39732.9766087963</v>
      </c>
      <c r="E189" s="3">
        <v>39732.995462962965</v>
      </c>
    </row>
    <row r="190" spans="1:5" ht="11.25">
      <c r="A190" s="15">
        <v>39733</v>
      </c>
      <c r="B190" s="2" t="s">
        <v>148</v>
      </c>
      <c r="C190" s="2" t="s">
        <v>98</v>
      </c>
      <c r="D190" s="3">
        <v>39733.02072916667</v>
      </c>
      <c r="E190" s="3">
        <v>39733.03372685185</v>
      </c>
    </row>
    <row r="191" spans="1:5" ht="11.25">
      <c r="A191" s="13"/>
      <c r="B191" s="2" t="s">
        <v>148</v>
      </c>
      <c r="C191" s="2" t="s">
        <v>98</v>
      </c>
      <c r="D191" s="3">
        <v>39733.22782407407</v>
      </c>
      <c r="E191" s="3">
        <v>39733.236655092594</v>
      </c>
    </row>
    <row r="192" spans="1:5" ht="11.25">
      <c r="A192" s="13"/>
      <c r="B192" s="2" t="s">
        <v>148</v>
      </c>
      <c r="C192" s="2" t="s">
        <v>98</v>
      </c>
      <c r="D192" s="3">
        <v>39733.25879629629</v>
      </c>
      <c r="E192" s="3">
        <v>39733.35082175926</v>
      </c>
    </row>
    <row r="193" spans="1:5" ht="11.25">
      <c r="A193" s="15"/>
      <c r="B193" s="2" t="s">
        <v>148</v>
      </c>
      <c r="C193" s="2" t="s">
        <v>98</v>
      </c>
      <c r="D193" s="3">
        <v>39733.38487268519</v>
      </c>
      <c r="E193" s="3">
        <v>39733.47545138889</v>
      </c>
    </row>
    <row r="194" spans="1:5" ht="11.25">
      <c r="A194" s="15"/>
      <c r="B194" s="2" t="s">
        <v>159</v>
      </c>
      <c r="C194" s="2" t="s">
        <v>112</v>
      </c>
      <c r="D194" s="3">
        <v>39733.539375</v>
      </c>
      <c r="E194" s="3">
        <v>39733.60225694445</v>
      </c>
    </row>
    <row r="195" spans="1:5" ht="11.25">
      <c r="A195" s="15"/>
      <c r="B195" s="2" t="s">
        <v>148</v>
      </c>
      <c r="C195" s="2" t="s">
        <v>98</v>
      </c>
      <c r="D195" s="3">
        <v>39733.540868055556</v>
      </c>
      <c r="E195" s="3">
        <v>39733.541354166664</v>
      </c>
    </row>
    <row r="196" spans="1:5" ht="11.25">
      <c r="A196" s="15"/>
      <c r="B196" s="2" t="s">
        <v>148</v>
      </c>
      <c r="C196" s="2" t="s">
        <v>98</v>
      </c>
      <c r="D196" s="3">
        <v>39733.58587962963</v>
      </c>
      <c r="E196" s="3">
        <v>39733.62112268519</v>
      </c>
    </row>
    <row r="197" spans="1:5" ht="11.25">
      <c r="A197" s="15"/>
      <c r="B197" s="2" t="s">
        <v>159</v>
      </c>
      <c r="C197" s="2" t="s">
        <v>112</v>
      </c>
      <c r="D197" s="3">
        <v>39733.619363425925</v>
      </c>
      <c r="E197" s="3">
        <v>39733.63201388889</v>
      </c>
    </row>
    <row r="198" spans="1:5" ht="11.25">
      <c r="A198" s="15"/>
      <c r="B198" s="2" t="s">
        <v>148</v>
      </c>
      <c r="C198" s="2" t="s">
        <v>98</v>
      </c>
      <c r="D198" s="3">
        <v>39733.63707175926</v>
      </c>
      <c r="E198" s="3">
        <v>39733.665810185186</v>
      </c>
    </row>
    <row r="199" spans="1:5" ht="11.25">
      <c r="A199" s="15"/>
      <c r="B199" s="2" t="s">
        <v>170</v>
      </c>
      <c r="C199" s="2" t="s">
        <v>171</v>
      </c>
      <c r="D199" s="3">
        <v>39733.64209490741</v>
      </c>
      <c r="E199" s="3">
        <v>39733.650358796294</v>
      </c>
    </row>
    <row r="200" spans="1:5" ht="11.25">
      <c r="A200" s="15"/>
      <c r="B200" s="2" t="s">
        <v>148</v>
      </c>
      <c r="C200" s="2" t="s">
        <v>98</v>
      </c>
      <c r="D200" s="3">
        <v>39733.68096064815</v>
      </c>
      <c r="E200" s="3">
        <v>39733.72670138889</v>
      </c>
    </row>
    <row r="201" spans="1:5" ht="11.25">
      <c r="A201" s="15"/>
      <c r="B201" s="2" t="s">
        <v>159</v>
      </c>
      <c r="C201" s="2" t="s">
        <v>112</v>
      </c>
      <c r="D201" s="3">
        <v>39733.70064814815</v>
      </c>
      <c r="E201" s="3">
        <v>39733.77240740741</v>
      </c>
    </row>
    <row r="202" spans="1:5" ht="11.25">
      <c r="A202" s="15"/>
      <c r="B202" s="2" t="s">
        <v>148</v>
      </c>
      <c r="C202" s="2" t="s">
        <v>98</v>
      </c>
      <c r="D202" s="3">
        <v>39733.970671296294</v>
      </c>
      <c r="E202" s="3">
        <v>39733.995717592596</v>
      </c>
    </row>
    <row r="203" spans="1:5" ht="11.25">
      <c r="A203" s="15">
        <v>39734</v>
      </c>
      <c r="B203" s="2" t="s">
        <v>159</v>
      </c>
      <c r="C203" s="2" t="s">
        <v>112</v>
      </c>
      <c r="D203" s="3">
        <v>39734.700011574074</v>
      </c>
      <c r="E203" s="3">
        <v>39734.710381944446</v>
      </c>
    </row>
    <row r="204" spans="1:5" ht="11.25">
      <c r="A204" s="15"/>
      <c r="B204" s="2" t="s">
        <v>159</v>
      </c>
      <c r="C204" s="2" t="s">
        <v>112</v>
      </c>
      <c r="D204" s="3">
        <v>39734.74178240741</v>
      </c>
      <c r="E204" s="3">
        <v>39734.751608796294</v>
      </c>
    </row>
    <row r="205" spans="1:5" ht="11.25">
      <c r="A205" s="13"/>
      <c r="B205" s="2" t="s">
        <v>160</v>
      </c>
      <c r="C205" s="2" t="s">
        <v>158</v>
      </c>
      <c r="D205" s="3">
        <v>39734.91818287037</v>
      </c>
      <c r="E205" s="3">
        <v>39734.98226851852</v>
      </c>
    </row>
    <row r="206" spans="1:5" ht="11.25">
      <c r="A206" s="15"/>
      <c r="B206" s="2" t="s">
        <v>160</v>
      </c>
      <c r="C206" s="2" t="s">
        <v>158</v>
      </c>
      <c r="D206" s="3">
        <v>39734.997569444444</v>
      </c>
      <c r="E206" s="3">
        <v>39735.00144675926</v>
      </c>
    </row>
    <row r="207" spans="1:5" ht="11.25">
      <c r="A207" s="15">
        <v>39735</v>
      </c>
      <c r="B207" s="2" t="s">
        <v>160</v>
      </c>
      <c r="C207" s="2" t="s">
        <v>158</v>
      </c>
      <c r="D207" s="3">
        <v>39735.00381944444</v>
      </c>
      <c r="E207" s="3">
        <v>39735.007939814815</v>
      </c>
    </row>
    <row r="208" spans="1:5" ht="11.25">
      <c r="A208" s="15"/>
      <c r="B208" s="2" t="s">
        <v>160</v>
      </c>
      <c r="C208" s="2" t="s">
        <v>158</v>
      </c>
      <c r="D208" s="3">
        <v>39735.03111111111</v>
      </c>
      <c r="E208" s="3">
        <v>39735.07225694445</v>
      </c>
    </row>
    <row r="209" spans="1:5" ht="11.25">
      <c r="A209" s="15"/>
      <c r="B209" s="2" t="s">
        <v>160</v>
      </c>
      <c r="C209" s="2" t="s">
        <v>158</v>
      </c>
      <c r="D209" s="3">
        <v>39735.1671412037</v>
      </c>
      <c r="E209" s="3">
        <v>39735.215844907405</v>
      </c>
    </row>
    <row r="210" spans="1:5" ht="11.25">
      <c r="A210" s="13"/>
      <c r="B210" s="2" t="s">
        <v>160</v>
      </c>
      <c r="C210" s="2" t="s">
        <v>158</v>
      </c>
      <c r="D210" s="3">
        <v>39735.23800925926</v>
      </c>
      <c r="E210" s="3">
        <v>39735.25435185185</v>
      </c>
    </row>
    <row r="211" spans="1:5" ht="11.25">
      <c r="A211" s="15"/>
      <c r="B211" s="2" t="s">
        <v>172</v>
      </c>
      <c r="C211" s="2" t="s">
        <v>173</v>
      </c>
      <c r="D211" s="3">
        <v>39735.25582175926</v>
      </c>
      <c r="E211" s="3">
        <v>39735.31993055555</v>
      </c>
    </row>
    <row r="212" spans="1:5" ht="11.25">
      <c r="A212" s="15"/>
      <c r="B212" s="2" t="s">
        <v>160</v>
      </c>
      <c r="C212" s="2" t="s">
        <v>158</v>
      </c>
      <c r="D212" s="3">
        <v>39735.26980324074</v>
      </c>
      <c r="E212" s="3">
        <v>39735.333969907406</v>
      </c>
    </row>
    <row r="213" spans="1:5" ht="11.25">
      <c r="A213" s="13"/>
      <c r="B213" s="2" t="s">
        <v>172</v>
      </c>
      <c r="C213" s="2" t="s">
        <v>173</v>
      </c>
      <c r="D213" s="3">
        <v>39735.34915509259</v>
      </c>
      <c r="E213" s="3">
        <v>39735.36414351852</v>
      </c>
    </row>
    <row r="214" spans="1:5" ht="11.25">
      <c r="A214" s="15"/>
      <c r="B214" s="2" t="s">
        <v>174</v>
      </c>
      <c r="C214" s="2" t="s">
        <v>175</v>
      </c>
      <c r="D214" s="3">
        <v>39735.494166666664</v>
      </c>
      <c r="E214" s="3">
        <v>39735.57776620371</v>
      </c>
    </row>
    <row r="215" spans="1:5" ht="11.25">
      <c r="A215" s="15"/>
      <c r="B215" s="2" t="s">
        <v>172</v>
      </c>
      <c r="C215" s="2" t="s">
        <v>173</v>
      </c>
      <c r="D215" s="3">
        <v>39735.50047453704</v>
      </c>
      <c r="E215" s="3">
        <v>39735.50549768518</v>
      </c>
    </row>
    <row r="216" spans="1:5" ht="11.25">
      <c r="A216" s="15"/>
      <c r="B216" s="2" t="s">
        <v>176</v>
      </c>
      <c r="C216" s="2" t="s">
        <v>177</v>
      </c>
      <c r="D216" s="3">
        <v>39735.51498842592</v>
      </c>
      <c r="E216" s="3">
        <v>39735.51631944445</v>
      </c>
    </row>
    <row r="217" spans="1:5" ht="11.25">
      <c r="A217" s="15"/>
      <c r="B217" s="2" t="s">
        <v>176</v>
      </c>
      <c r="C217" s="2" t="s">
        <v>177</v>
      </c>
      <c r="D217" s="3">
        <v>39735.53318287037</v>
      </c>
      <c r="E217" s="3">
        <v>39735.57960648148</v>
      </c>
    </row>
    <row r="218" spans="1:5" ht="11.25">
      <c r="A218" s="15"/>
      <c r="B218" s="2" t="s">
        <v>172</v>
      </c>
      <c r="C218" s="2" t="s">
        <v>173</v>
      </c>
      <c r="D218" s="3">
        <v>39735.57865740741</v>
      </c>
      <c r="E218" s="3">
        <v>39735.6137962963</v>
      </c>
    </row>
    <row r="219" spans="1:5" ht="11.25">
      <c r="A219" s="13"/>
      <c r="B219" s="2" t="s">
        <v>174</v>
      </c>
      <c r="C219" s="2" t="s">
        <v>175</v>
      </c>
      <c r="D219" s="3">
        <v>39735.603113425925</v>
      </c>
      <c r="E219" s="3">
        <v>39735.63890046296</v>
      </c>
    </row>
    <row r="220" spans="1:5" ht="11.25">
      <c r="A220" s="15"/>
      <c r="B220" s="2" t="s">
        <v>176</v>
      </c>
      <c r="C220" s="2" t="s">
        <v>177</v>
      </c>
      <c r="D220" s="3">
        <v>39735.620787037034</v>
      </c>
      <c r="E220" s="3">
        <v>39735.62233796297</v>
      </c>
    </row>
    <row r="221" spans="1:5" ht="11.25">
      <c r="A221" s="15"/>
      <c r="B221" s="2" t="s">
        <v>172</v>
      </c>
      <c r="C221" s="2" t="s">
        <v>173</v>
      </c>
      <c r="D221" s="3">
        <v>39735.66532407407</v>
      </c>
      <c r="E221" s="3">
        <v>39735.70899305555</v>
      </c>
    </row>
    <row r="222" spans="1:5" ht="11.25">
      <c r="A222" s="15"/>
      <c r="B222" s="2" t="s">
        <v>160</v>
      </c>
      <c r="C222" s="2" t="s">
        <v>158</v>
      </c>
      <c r="D222" s="3">
        <v>39735.69427083333</v>
      </c>
      <c r="E222" s="3">
        <v>39735.70899305555</v>
      </c>
    </row>
    <row r="223" spans="1:5" ht="11.25">
      <c r="A223" s="15"/>
      <c r="B223" s="2" t="s">
        <v>174</v>
      </c>
      <c r="C223" s="2" t="s">
        <v>175</v>
      </c>
      <c r="D223" s="3">
        <v>39735.70899305555</v>
      </c>
      <c r="E223" s="3">
        <v>39735.71888888889</v>
      </c>
    </row>
    <row r="224" spans="1:5" ht="11.25">
      <c r="A224" s="13"/>
      <c r="B224" s="2" t="s">
        <v>160</v>
      </c>
      <c r="C224" s="2" t="s">
        <v>158</v>
      </c>
      <c r="D224" s="3">
        <v>39735.741643518515</v>
      </c>
      <c r="E224" s="3">
        <v>39735.79701388889</v>
      </c>
    </row>
    <row r="225" spans="1:5" ht="11.25">
      <c r="A225" s="15"/>
      <c r="B225" s="2" t="s">
        <v>172</v>
      </c>
      <c r="C225" s="2" t="s">
        <v>173</v>
      </c>
      <c r="D225" s="3">
        <v>39735.757581018515</v>
      </c>
      <c r="E225" s="3">
        <v>39735.7653587963</v>
      </c>
    </row>
    <row r="226" spans="1:5" ht="11.25">
      <c r="A226" s="15"/>
      <c r="B226" s="2" t="s">
        <v>174</v>
      </c>
      <c r="C226" s="2" t="s">
        <v>175</v>
      </c>
      <c r="D226" s="3">
        <v>39735.802569444444</v>
      </c>
      <c r="E226" s="3">
        <v>39735.89616898148</v>
      </c>
    </row>
    <row r="227" spans="1:5" ht="11.25">
      <c r="A227" s="13"/>
      <c r="B227" s="2" t="s">
        <v>176</v>
      </c>
      <c r="C227" s="2" t="s">
        <v>177</v>
      </c>
      <c r="D227" s="3">
        <v>39735.826319444444</v>
      </c>
      <c r="E227" s="3">
        <v>39735.85534722222</v>
      </c>
    </row>
    <row r="228" spans="1:5" ht="11.25">
      <c r="A228" s="15"/>
      <c r="B228" s="2" t="s">
        <v>160</v>
      </c>
      <c r="C228" s="2" t="s">
        <v>158</v>
      </c>
      <c r="D228" s="3">
        <v>39735.891238425924</v>
      </c>
      <c r="E228" s="3">
        <v>39735.95884259259</v>
      </c>
    </row>
    <row r="229" spans="1:5" ht="11.25">
      <c r="A229" s="15"/>
      <c r="B229" s="2" t="s">
        <v>154</v>
      </c>
      <c r="C229" s="2" t="s">
        <v>51</v>
      </c>
      <c r="D229" s="3">
        <v>39735.96712962963</v>
      </c>
      <c r="E229" s="3">
        <v>39736.089837962965</v>
      </c>
    </row>
    <row r="230" spans="1:5" ht="11.25">
      <c r="A230" s="13"/>
      <c r="B230" s="2" t="s">
        <v>160</v>
      </c>
      <c r="C230" s="2" t="s">
        <v>158</v>
      </c>
      <c r="D230" s="3">
        <v>39735.985347222224</v>
      </c>
      <c r="E230" s="3">
        <v>39736.06636574074</v>
      </c>
    </row>
    <row r="231" spans="1:5" ht="11.25">
      <c r="A231" s="15">
        <v>39736</v>
      </c>
      <c r="B231" s="2" t="s">
        <v>148</v>
      </c>
      <c r="C231" s="2" t="s">
        <v>98</v>
      </c>
      <c r="D231" s="3">
        <v>39736.18251157407</v>
      </c>
      <c r="E231" s="3">
        <v>39736.23416666667</v>
      </c>
    </row>
    <row r="232" spans="1:5" ht="11.25">
      <c r="A232" s="13"/>
      <c r="B232" s="2" t="s">
        <v>154</v>
      </c>
      <c r="C232" s="2" t="s">
        <v>51</v>
      </c>
      <c r="D232" s="3">
        <v>39736.193761574075</v>
      </c>
      <c r="E232" s="3">
        <v>39736.243993055556</v>
      </c>
    </row>
    <row r="233" spans="1:5" ht="11.25">
      <c r="A233" s="15"/>
      <c r="B233" s="2" t="s">
        <v>172</v>
      </c>
      <c r="C233" s="2" t="s">
        <v>173</v>
      </c>
      <c r="D233" s="3">
        <v>39736.28711805555</v>
      </c>
      <c r="E233" s="3">
        <v>39736.34541666666</v>
      </c>
    </row>
    <row r="234" spans="1:5" ht="11.25">
      <c r="A234" s="15"/>
      <c r="B234" s="2" t="s">
        <v>154</v>
      </c>
      <c r="C234" s="2" t="s">
        <v>51</v>
      </c>
      <c r="D234" s="3">
        <v>39736.43771990741</v>
      </c>
      <c r="E234" s="3">
        <v>39736.46331018519</v>
      </c>
    </row>
    <row r="235" spans="1:5" ht="11.25">
      <c r="A235" s="15"/>
      <c r="B235" s="2" t="s">
        <v>176</v>
      </c>
      <c r="C235" s="2" t="s">
        <v>177</v>
      </c>
      <c r="D235" s="3">
        <v>39736.43994212963</v>
      </c>
      <c r="E235" s="3">
        <v>39736.53673611111</v>
      </c>
    </row>
    <row r="236" spans="1:5" ht="11.25">
      <c r="A236" s="15"/>
      <c r="B236" s="2" t="s">
        <v>174</v>
      </c>
      <c r="C236" s="2" t="s">
        <v>175</v>
      </c>
      <c r="D236" s="3">
        <v>39736.47341435185</v>
      </c>
      <c r="E236" s="3">
        <v>39736.759930555556</v>
      </c>
    </row>
    <row r="237" spans="1:5" ht="11.25">
      <c r="A237" s="13"/>
      <c r="B237" s="2" t="s">
        <v>176</v>
      </c>
      <c r="C237" s="2" t="s">
        <v>177</v>
      </c>
      <c r="D237" s="3">
        <v>39736.553136574075</v>
      </c>
      <c r="E237" s="3">
        <v>39736.56182870371</v>
      </c>
    </row>
    <row r="238" spans="1:5" ht="11.25">
      <c r="A238" s="13"/>
      <c r="B238" s="2" t="s">
        <v>176</v>
      </c>
      <c r="C238" s="2" t="s">
        <v>177</v>
      </c>
      <c r="D238" s="3">
        <v>39736.57612268518</v>
      </c>
      <c r="E238" s="3">
        <v>39736.652094907404</v>
      </c>
    </row>
    <row r="239" spans="1:5" ht="11.25">
      <c r="A239" s="15"/>
      <c r="B239" s="2" t="s">
        <v>172</v>
      </c>
      <c r="C239" s="2" t="s">
        <v>173</v>
      </c>
      <c r="D239" s="3">
        <v>39736.62337962963</v>
      </c>
      <c r="E239" s="3">
        <v>39736.72429398148</v>
      </c>
    </row>
    <row r="240" spans="1:5" ht="11.25">
      <c r="A240" s="15"/>
      <c r="B240" s="2" t="s">
        <v>174</v>
      </c>
      <c r="C240" s="2" t="s">
        <v>175</v>
      </c>
      <c r="D240" s="3">
        <v>39736.794027777774</v>
      </c>
      <c r="E240" s="3">
        <v>39736.88201388889</v>
      </c>
    </row>
    <row r="241" spans="1:5" ht="11.25">
      <c r="A241" s="15"/>
      <c r="B241" s="2" t="s">
        <v>148</v>
      </c>
      <c r="C241" s="2" t="s">
        <v>98</v>
      </c>
      <c r="D241" s="3">
        <v>39736.96928240741</v>
      </c>
      <c r="E241" s="3">
        <v>39736.974641203706</v>
      </c>
    </row>
    <row r="242" spans="1:5" ht="11.25">
      <c r="A242" s="15">
        <v>39737</v>
      </c>
      <c r="B242" s="2" t="s">
        <v>148</v>
      </c>
      <c r="C242" s="2" t="s">
        <v>98</v>
      </c>
      <c r="D242" s="3">
        <v>39737.000601851854</v>
      </c>
      <c r="E242" s="3">
        <v>39737.20104166667</v>
      </c>
    </row>
    <row r="243" spans="1:5" ht="11.25">
      <c r="A243" s="15"/>
      <c r="B243" s="2" t="s">
        <v>154</v>
      </c>
      <c r="C243" s="2" t="s">
        <v>51</v>
      </c>
      <c r="D243" s="3">
        <v>39737.01298611111</v>
      </c>
      <c r="E243" s="3">
        <v>39737.03181712963</v>
      </c>
    </row>
    <row r="244" spans="1:5" ht="11.25">
      <c r="A244" s="15"/>
      <c r="B244" s="2" t="s">
        <v>154</v>
      </c>
      <c r="C244" s="2" t="s">
        <v>96</v>
      </c>
      <c r="D244" s="3">
        <v>39737.21160879629</v>
      </c>
      <c r="E244" s="3">
        <v>39737.2409837963</v>
      </c>
    </row>
    <row r="245" spans="1:5" ht="11.25">
      <c r="A245" s="15"/>
      <c r="B245" s="2" t="s">
        <v>172</v>
      </c>
      <c r="C245" s="2" t="s">
        <v>173</v>
      </c>
      <c r="D245" s="3">
        <v>39737.263819444444</v>
      </c>
      <c r="E245" s="3">
        <v>39737.265648148146</v>
      </c>
    </row>
    <row r="246" spans="1:5" ht="11.25">
      <c r="A246" s="15"/>
      <c r="B246" s="2" t="s">
        <v>172</v>
      </c>
      <c r="C246" s="2" t="s">
        <v>173</v>
      </c>
      <c r="D246" s="3">
        <v>39737.28040509259</v>
      </c>
      <c r="E246" s="3">
        <v>39737.29063657407</v>
      </c>
    </row>
    <row r="247" spans="1:5" ht="11.25">
      <c r="A247" s="13"/>
      <c r="B247" s="2" t="s">
        <v>154</v>
      </c>
      <c r="C247" s="2" t="s">
        <v>51</v>
      </c>
      <c r="D247" s="3">
        <v>39737.29063657407</v>
      </c>
      <c r="E247" s="3">
        <v>39737.30851851852</v>
      </c>
    </row>
    <row r="248" spans="1:5" ht="11.25">
      <c r="A248" s="15"/>
      <c r="B248" s="2" t="s">
        <v>154</v>
      </c>
      <c r="C248" s="2" t="s">
        <v>51</v>
      </c>
      <c r="D248" s="3">
        <v>39737.33498842592</v>
      </c>
      <c r="E248" s="3">
        <v>39737.398993055554</v>
      </c>
    </row>
    <row r="249" spans="1:5" ht="11.25">
      <c r="A249" s="15"/>
      <c r="B249" s="2" t="s">
        <v>178</v>
      </c>
      <c r="C249" s="2" t="s">
        <v>179</v>
      </c>
      <c r="D249" s="3">
        <v>39737.44608796296</v>
      </c>
      <c r="E249" s="3">
        <v>39737.46099537037</v>
      </c>
    </row>
    <row r="250" spans="1:5" ht="11.25">
      <c r="A250" s="15"/>
      <c r="B250" s="2" t="s">
        <v>178</v>
      </c>
      <c r="C250" s="2" t="s">
        <v>179</v>
      </c>
      <c r="D250" s="3">
        <v>39737.4753587963</v>
      </c>
      <c r="E250" s="3">
        <v>39737.47760416667</v>
      </c>
    </row>
    <row r="251" spans="1:5" ht="11.25">
      <c r="A251" s="15"/>
      <c r="B251" s="2" t="s">
        <v>159</v>
      </c>
      <c r="C251" s="2" t="s">
        <v>112</v>
      </c>
      <c r="D251" s="3">
        <v>39737.53115740741</v>
      </c>
      <c r="E251" s="3">
        <v>39737.53283564815</v>
      </c>
    </row>
    <row r="252" spans="1:5" ht="11.25">
      <c r="A252" s="15"/>
      <c r="B252" s="2" t="s">
        <v>180</v>
      </c>
      <c r="C252" s="2" t="s">
        <v>181</v>
      </c>
      <c r="D252" s="3">
        <v>39737.59673611111</v>
      </c>
      <c r="E252" s="3">
        <v>39737.60028935185</v>
      </c>
    </row>
    <row r="253" spans="1:5" ht="11.25">
      <c r="A253" s="15"/>
      <c r="B253" s="2" t="s">
        <v>159</v>
      </c>
      <c r="C253" s="2" t="s">
        <v>112</v>
      </c>
      <c r="D253" s="3">
        <v>39737.67040509259</v>
      </c>
      <c r="E253" s="3">
        <v>39737.77549768519</v>
      </c>
    </row>
    <row r="254" spans="1:5" ht="11.25">
      <c r="A254" s="15"/>
      <c r="B254" s="2" t="s">
        <v>159</v>
      </c>
      <c r="C254" s="2" t="s">
        <v>112</v>
      </c>
      <c r="D254" s="3">
        <v>39737.848495370374</v>
      </c>
      <c r="E254" s="3">
        <v>39737.84952546296</v>
      </c>
    </row>
    <row r="255" spans="1:5" ht="11.25">
      <c r="A255" s="15"/>
      <c r="B255" s="2" t="s">
        <v>159</v>
      </c>
      <c r="C255" s="2" t="s">
        <v>112</v>
      </c>
      <c r="D255" s="3">
        <v>39737.86849537037</v>
      </c>
      <c r="E255" s="3">
        <v>39737.919386574074</v>
      </c>
    </row>
    <row r="256" spans="1:5" ht="11.25">
      <c r="A256" s="15"/>
      <c r="B256" s="2" t="s">
        <v>148</v>
      </c>
      <c r="C256" s="2" t="s">
        <v>98</v>
      </c>
      <c r="D256" s="3">
        <v>39737.9621875</v>
      </c>
      <c r="E256" s="3">
        <v>39737.96449074074</v>
      </c>
    </row>
    <row r="257" spans="1:5" ht="11.25">
      <c r="A257" s="13"/>
      <c r="B257" s="2" t="s">
        <v>148</v>
      </c>
      <c r="C257" s="2" t="s">
        <v>98</v>
      </c>
      <c r="D257" s="3">
        <v>39737.981354166666</v>
      </c>
      <c r="E257" s="3">
        <v>39738.0371875</v>
      </c>
    </row>
    <row r="258" spans="1:5" ht="11.25">
      <c r="A258" s="15">
        <v>39738</v>
      </c>
      <c r="B258" s="2" t="s">
        <v>148</v>
      </c>
      <c r="C258" s="2" t="s">
        <v>98</v>
      </c>
      <c r="D258" s="3">
        <v>39738.10822916667</v>
      </c>
      <c r="E258" s="3">
        <v>39738.12372685185</v>
      </c>
    </row>
    <row r="259" spans="1:5" ht="11.25">
      <c r="A259" s="15"/>
      <c r="B259" s="2" t="s">
        <v>148</v>
      </c>
      <c r="C259" s="2" t="s">
        <v>98</v>
      </c>
      <c r="D259" s="3">
        <v>39738.14096064815</v>
      </c>
      <c r="E259" s="3">
        <v>39738.143854166665</v>
      </c>
    </row>
    <row r="260" spans="1:5" ht="11.25">
      <c r="A260" s="15"/>
      <c r="B260" s="2" t="s">
        <v>148</v>
      </c>
      <c r="C260" s="2" t="s">
        <v>98</v>
      </c>
      <c r="D260" s="3">
        <v>39738.17763888889</v>
      </c>
      <c r="E260" s="3">
        <v>39738.22783564815</v>
      </c>
    </row>
    <row r="261" spans="1:5" ht="11.25">
      <c r="A261" s="15"/>
      <c r="B261" s="2" t="s">
        <v>146</v>
      </c>
      <c r="C261" s="2" t="s">
        <v>147</v>
      </c>
      <c r="D261" s="3">
        <v>39738.96299768519</v>
      </c>
      <c r="E261" s="3">
        <v>39738.96532407407</v>
      </c>
    </row>
    <row r="262" spans="1:5" ht="11.25">
      <c r="A262" s="15"/>
      <c r="B262" s="2" t="s">
        <v>148</v>
      </c>
      <c r="C262" s="2" t="s">
        <v>98</v>
      </c>
      <c r="D262" s="3">
        <v>39738.99209490741</v>
      </c>
      <c r="E262" s="3">
        <v>39738.99319444445</v>
      </c>
    </row>
    <row r="263" spans="1:5" ht="11.25">
      <c r="A263" s="13"/>
      <c r="B263" s="2" t="s">
        <v>146</v>
      </c>
      <c r="C263" s="2" t="s">
        <v>147</v>
      </c>
      <c r="D263" s="3">
        <v>39738.99234953704</v>
      </c>
      <c r="E263" s="3">
        <v>39738.99797453704</v>
      </c>
    </row>
    <row r="264" spans="1:5" ht="11.25">
      <c r="A264" s="15">
        <v>39739</v>
      </c>
      <c r="B264" s="2" t="s">
        <v>148</v>
      </c>
      <c r="C264" s="2" t="s">
        <v>98</v>
      </c>
      <c r="D264" s="3">
        <v>39739.131944444445</v>
      </c>
      <c r="E264" s="3">
        <v>39739.146157407406</v>
      </c>
    </row>
    <row r="265" spans="1:5" ht="11.25">
      <c r="A265" s="15"/>
      <c r="B265" s="2" t="s">
        <v>148</v>
      </c>
      <c r="C265" s="2" t="s">
        <v>98</v>
      </c>
      <c r="D265" s="3">
        <v>39739.220613425925</v>
      </c>
      <c r="E265" s="3">
        <v>39739.26173611111</v>
      </c>
    </row>
    <row r="266" spans="1:5" ht="11.25">
      <c r="A266" s="13"/>
      <c r="B266" s="2" t="s">
        <v>146</v>
      </c>
      <c r="C266" s="2" t="s">
        <v>147</v>
      </c>
      <c r="D266" s="3">
        <v>39739.23438657408</v>
      </c>
      <c r="E266" s="3">
        <v>39739.23725694444</v>
      </c>
    </row>
    <row r="267" spans="1:5" ht="11.25">
      <c r="A267" s="15"/>
      <c r="B267" s="2" t="s">
        <v>146</v>
      </c>
      <c r="C267" s="2" t="s">
        <v>147</v>
      </c>
      <c r="D267" s="3">
        <v>39739.27173611111</v>
      </c>
      <c r="E267" s="3">
        <v>39739.38983796296</v>
      </c>
    </row>
    <row r="268" spans="1:5" ht="11.25">
      <c r="A268" s="15"/>
      <c r="B268" s="2" t="s">
        <v>146</v>
      </c>
      <c r="C268" s="2" t="s">
        <v>147</v>
      </c>
      <c r="D268" s="3">
        <v>39739.51179398148</v>
      </c>
      <c r="E268" s="3">
        <v>39739.527604166666</v>
      </c>
    </row>
    <row r="269" spans="1:5" ht="11.25">
      <c r="A269" s="15"/>
      <c r="B269" s="2" t="s">
        <v>148</v>
      </c>
      <c r="C269" s="2" t="s">
        <v>98</v>
      </c>
      <c r="D269" s="3">
        <v>39739.5234837963</v>
      </c>
      <c r="E269" s="3">
        <v>39739.527604166666</v>
      </c>
    </row>
    <row r="270" spans="1:5" ht="11.25">
      <c r="A270" s="15"/>
      <c r="B270" s="2" t="s">
        <v>148</v>
      </c>
      <c r="C270" s="2" t="s">
        <v>98</v>
      </c>
      <c r="D270" s="3">
        <v>39739.55537037037</v>
      </c>
      <c r="E270" s="3">
        <v>39739.56300925926</v>
      </c>
    </row>
    <row r="271" spans="1:5" ht="11.25">
      <c r="A271" s="15"/>
      <c r="B271" s="2" t="s">
        <v>148</v>
      </c>
      <c r="C271" s="2" t="s">
        <v>98</v>
      </c>
      <c r="D271" s="3">
        <v>39739.61671296296</v>
      </c>
      <c r="E271" s="3">
        <v>39739.72765046296</v>
      </c>
    </row>
    <row r="272" spans="1:5" ht="11.25">
      <c r="A272" s="13"/>
      <c r="B272" s="2" t="s">
        <v>146</v>
      </c>
      <c r="C272" s="2" t="s">
        <v>147</v>
      </c>
      <c r="D272" s="3">
        <v>39739.742418981485</v>
      </c>
      <c r="E272" s="3">
        <v>39739.80127314815</v>
      </c>
    </row>
    <row r="273" spans="1:5" ht="11.25">
      <c r="A273" s="15"/>
      <c r="B273" s="2" t="s">
        <v>148</v>
      </c>
      <c r="C273" s="2" t="s">
        <v>98</v>
      </c>
      <c r="D273" s="3">
        <v>39739.78369212963</v>
      </c>
      <c r="E273" s="3">
        <v>39739.78778935185</v>
      </c>
    </row>
    <row r="274" spans="1:5" ht="11.25">
      <c r="A274" s="13"/>
      <c r="B274" s="2" t="s">
        <v>148</v>
      </c>
      <c r="C274" s="2" t="s">
        <v>98</v>
      </c>
      <c r="D274" s="3">
        <v>39739.80216435185</v>
      </c>
      <c r="E274" s="3">
        <v>39739.838125</v>
      </c>
    </row>
    <row r="275" spans="1:5" ht="11.25">
      <c r="A275" s="13"/>
      <c r="B275" s="2" t="s">
        <v>146</v>
      </c>
      <c r="C275" s="2" t="s">
        <v>147</v>
      </c>
      <c r="D275" s="3">
        <v>39739.837430555555</v>
      </c>
      <c r="E275" s="3">
        <v>39739.8512962963</v>
      </c>
    </row>
    <row r="276" spans="1:5" ht="11.25">
      <c r="A276" s="15"/>
      <c r="B276" s="2" t="s">
        <v>148</v>
      </c>
      <c r="C276" s="2" t="s">
        <v>98</v>
      </c>
      <c r="D276" s="3">
        <v>39739.86498842593</v>
      </c>
      <c r="E276" s="3">
        <v>39739.87740740741</v>
      </c>
    </row>
    <row r="277" spans="1:5" ht="11.25">
      <c r="A277" s="13"/>
      <c r="B277" s="2" t="s">
        <v>146</v>
      </c>
      <c r="C277" s="2" t="s">
        <v>147</v>
      </c>
      <c r="D277" s="3">
        <v>39739.87740740741</v>
      </c>
      <c r="E277" s="3">
        <v>39739.89859953704</v>
      </c>
    </row>
    <row r="278" spans="1:5" ht="11.25">
      <c r="A278" s="15"/>
      <c r="B278" s="2" t="s">
        <v>148</v>
      </c>
      <c r="C278" s="2" t="s">
        <v>98</v>
      </c>
      <c r="D278" s="3">
        <v>39739.95667824074</v>
      </c>
      <c r="E278" s="3">
        <v>39739.960810185185</v>
      </c>
    </row>
    <row r="279" spans="1:5" ht="11.25">
      <c r="A279" s="15">
        <v>39740</v>
      </c>
      <c r="B279" s="2" t="s">
        <v>148</v>
      </c>
      <c r="C279" s="2" t="s">
        <v>98</v>
      </c>
      <c r="D279" s="3">
        <v>39740.12459490741</v>
      </c>
      <c r="E279" s="3">
        <v>39740.13417824074</v>
      </c>
    </row>
    <row r="280" spans="1:5" ht="11.25">
      <c r="A280" s="13"/>
      <c r="B280" s="2" t="s">
        <v>146</v>
      </c>
      <c r="C280" s="2" t="s">
        <v>147</v>
      </c>
      <c r="D280" s="3">
        <v>39740.12459490741</v>
      </c>
      <c r="E280" s="3">
        <v>39740.126284722224</v>
      </c>
    </row>
    <row r="281" spans="1:5" ht="11.25">
      <c r="A281" s="13"/>
      <c r="B281" s="2" t="s">
        <v>146</v>
      </c>
      <c r="C281" s="2" t="s">
        <v>147</v>
      </c>
      <c r="D281" s="3">
        <v>39740.32462962963</v>
      </c>
      <c r="E281" s="3">
        <v>39740.371828703705</v>
      </c>
    </row>
    <row r="282" spans="1:5" ht="11.25">
      <c r="A282" s="13"/>
      <c r="B282" s="2" t="s">
        <v>146</v>
      </c>
      <c r="C282" s="2" t="s">
        <v>147</v>
      </c>
      <c r="D282" s="3">
        <v>39740.411527777775</v>
      </c>
      <c r="E282" s="3">
        <v>39740.49686342593</v>
      </c>
    </row>
    <row r="283" spans="1:5" ht="11.25">
      <c r="A283" s="15"/>
      <c r="B283" s="2" t="s">
        <v>146</v>
      </c>
      <c r="C283" s="2" t="s">
        <v>147</v>
      </c>
      <c r="D283" s="3">
        <v>39740.59988425926</v>
      </c>
      <c r="E283" s="3">
        <v>39740.64412037037</v>
      </c>
    </row>
    <row r="284" spans="1:5" ht="11.25">
      <c r="A284" s="15"/>
      <c r="B284" s="2" t="s">
        <v>148</v>
      </c>
      <c r="C284" s="2" t="s">
        <v>98</v>
      </c>
      <c r="D284" s="3">
        <v>39740.72423611111</v>
      </c>
      <c r="E284" s="3">
        <v>39740.733668981484</v>
      </c>
    </row>
    <row r="285" spans="1:5" ht="11.25">
      <c r="A285" s="13"/>
      <c r="B285" s="2" t="s">
        <v>146</v>
      </c>
      <c r="C285" s="2" t="s">
        <v>147</v>
      </c>
      <c r="D285" s="3">
        <v>39740.77547453704</v>
      </c>
      <c r="E285" s="3">
        <v>39740.80840277778</v>
      </c>
    </row>
    <row r="286" spans="1:5" ht="11.25">
      <c r="A286" s="15"/>
      <c r="B286" s="2" t="s">
        <v>148</v>
      </c>
      <c r="C286" s="2" t="s">
        <v>98</v>
      </c>
      <c r="D286" s="3">
        <v>39740.90788194445</v>
      </c>
      <c r="E286" s="3">
        <v>39740.91473379629</v>
      </c>
    </row>
    <row r="287" spans="1:5" ht="11.25">
      <c r="A287" s="13"/>
      <c r="B287" s="2" t="s">
        <v>146</v>
      </c>
      <c r="C287" s="2" t="s">
        <v>147</v>
      </c>
      <c r="D287" s="3">
        <v>39740.90788194445</v>
      </c>
      <c r="E287" s="3">
        <v>39740.93746527778</v>
      </c>
    </row>
    <row r="288" spans="1:5" ht="11.25">
      <c r="A288" s="13"/>
      <c r="B288" s="2" t="s">
        <v>148</v>
      </c>
      <c r="C288" s="2" t="s">
        <v>98</v>
      </c>
      <c r="D288" s="3">
        <v>39740.93037037037</v>
      </c>
      <c r="E288" s="3">
        <v>39740.96296296296</v>
      </c>
    </row>
    <row r="289" spans="1:5" ht="11.25">
      <c r="A289" s="15"/>
      <c r="B289" s="2" t="s">
        <v>148</v>
      </c>
      <c r="C289" s="2" t="s">
        <v>98</v>
      </c>
      <c r="D289" s="3">
        <v>39740.994525462964</v>
      </c>
      <c r="E289" s="3">
        <v>39740.99900462963</v>
      </c>
    </row>
    <row r="290" spans="1:5" ht="11.25">
      <c r="A290" s="15">
        <v>39741</v>
      </c>
      <c r="B290" s="2" t="s">
        <v>148</v>
      </c>
      <c r="C290" s="2" t="s">
        <v>98</v>
      </c>
      <c r="D290" s="3">
        <v>39741.00951388889</v>
      </c>
      <c r="E290" s="3">
        <v>39741.02525462963</v>
      </c>
    </row>
    <row r="291" spans="1:5" ht="11.25">
      <c r="A291" s="15"/>
      <c r="B291" s="2" t="s">
        <v>148</v>
      </c>
      <c r="C291" s="2" t="s">
        <v>98</v>
      </c>
      <c r="D291" s="3">
        <v>39741.06196759259</v>
      </c>
      <c r="E291" s="3">
        <v>39741.100590277776</v>
      </c>
    </row>
    <row r="292" spans="1:5" ht="11.25">
      <c r="A292" s="15"/>
      <c r="B292" s="2" t="s">
        <v>148</v>
      </c>
      <c r="C292" s="2" t="s">
        <v>98</v>
      </c>
      <c r="D292" s="3">
        <v>39741.11759259259</v>
      </c>
      <c r="E292" s="3">
        <v>39741.13512731482</v>
      </c>
    </row>
    <row r="293" spans="1:5" ht="11.25">
      <c r="A293" s="13"/>
      <c r="B293" s="2" t="s">
        <v>148</v>
      </c>
      <c r="C293" s="2" t="s">
        <v>98</v>
      </c>
      <c r="D293" s="3">
        <v>39741.14994212963</v>
      </c>
      <c r="E293" s="3">
        <v>39741.15053240741</v>
      </c>
    </row>
    <row r="294" spans="1:5" ht="11.25">
      <c r="A294" s="13"/>
      <c r="B294" s="2" t="s">
        <v>182</v>
      </c>
      <c r="C294" s="2" t="s">
        <v>183</v>
      </c>
      <c r="D294" s="3">
        <v>39741.32797453704</v>
      </c>
      <c r="E294" s="3">
        <v>39741.329409722224</v>
      </c>
    </row>
    <row r="295" spans="1:5" ht="11.25">
      <c r="A295" s="15"/>
      <c r="B295" s="2" t="s">
        <v>182</v>
      </c>
      <c r="C295" s="2" t="s">
        <v>183</v>
      </c>
      <c r="D295" s="3">
        <v>39741.35606481481</v>
      </c>
      <c r="E295" s="3">
        <v>39741.50533564815</v>
      </c>
    </row>
    <row r="296" spans="1:5" ht="11.25">
      <c r="A296" s="15"/>
      <c r="B296" s="2" t="s">
        <v>182</v>
      </c>
      <c r="C296" s="2" t="s">
        <v>183</v>
      </c>
      <c r="D296" s="3">
        <v>39741.529282407406</v>
      </c>
      <c r="E296" s="3">
        <v>39741.5597337963</v>
      </c>
    </row>
    <row r="297" spans="1:5" ht="11.25">
      <c r="A297" s="15"/>
      <c r="B297" s="2" t="s">
        <v>182</v>
      </c>
      <c r="C297" s="2" t="s">
        <v>183</v>
      </c>
      <c r="D297" s="3">
        <v>39741.58421296296</v>
      </c>
      <c r="E297" s="3">
        <v>39741.58761574074</v>
      </c>
    </row>
    <row r="298" spans="1:5" ht="11.25">
      <c r="A298" s="15"/>
      <c r="B298" s="2" t="s">
        <v>182</v>
      </c>
      <c r="C298" s="2" t="s">
        <v>183</v>
      </c>
      <c r="D298" s="3">
        <v>39741.61599537037</v>
      </c>
      <c r="E298" s="3">
        <v>39741.61938657407</v>
      </c>
    </row>
    <row r="299" spans="1:5" ht="11.25">
      <c r="A299" s="15"/>
      <c r="B299" s="2" t="s">
        <v>182</v>
      </c>
      <c r="C299" s="2" t="s">
        <v>183</v>
      </c>
      <c r="D299" s="3">
        <v>39741.653715277775</v>
      </c>
      <c r="E299" s="3">
        <v>39741.74376157407</v>
      </c>
    </row>
    <row r="300" spans="1:5" ht="11.25">
      <c r="A300" s="13"/>
      <c r="B300" s="2" t="s">
        <v>182</v>
      </c>
      <c r="C300" s="2" t="s">
        <v>183</v>
      </c>
      <c r="D300" s="3">
        <v>39741.871712962966</v>
      </c>
      <c r="E300" s="3">
        <v>39741.92076388889</v>
      </c>
    </row>
    <row r="301" spans="1:5" ht="11.25">
      <c r="A301" s="13"/>
      <c r="B301" s="2" t="s">
        <v>182</v>
      </c>
      <c r="C301" s="2" t="s">
        <v>183</v>
      </c>
      <c r="D301" s="3">
        <v>39741.93702546296</v>
      </c>
      <c r="E301" s="3">
        <v>39741.94236111111</v>
      </c>
    </row>
    <row r="302" spans="1:5" ht="11.25">
      <c r="A302" s="15"/>
      <c r="B302" s="2" t="s">
        <v>182</v>
      </c>
      <c r="C302" s="2" t="s">
        <v>183</v>
      </c>
      <c r="D302" s="3">
        <v>39741.96525462963</v>
      </c>
      <c r="E302" s="3">
        <v>39742.012557870374</v>
      </c>
    </row>
    <row r="303" spans="1:5" ht="11.25">
      <c r="A303" s="15"/>
      <c r="B303" s="2" t="s">
        <v>148</v>
      </c>
      <c r="C303" s="2" t="s">
        <v>98</v>
      </c>
      <c r="D303" s="3">
        <v>39741.99324074074</v>
      </c>
      <c r="E303" s="3">
        <v>39742.0093287037</v>
      </c>
    </row>
    <row r="304" spans="1:5" ht="11.25">
      <c r="A304" s="15">
        <v>39742</v>
      </c>
      <c r="B304" s="2" t="s">
        <v>146</v>
      </c>
      <c r="C304" s="2" t="s">
        <v>147</v>
      </c>
      <c r="D304" s="3">
        <v>39742.00299768519</v>
      </c>
      <c r="E304" s="3">
        <v>39742.00440972222</v>
      </c>
    </row>
    <row r="305" spans="1:5" ht="11.25">
      <c r="A305" s="13"/>
      <c r="B305" s="2" t="s">
        <v>182</v>
      </c>
      <c r="C305" s="2" t="s">
        <v>183</v>
      </c>
      <c r="D305" s="3">
        <v>39742.01598379629</v>
      </c>
      <c r="E305" s="3">
        <v>39742.04418981481</v>
      </c>
    </row>
    <row r="306" spans="1:5" ht="11.25">
      <c r="A306" s="15"/>
      <c r="B306" s="2" t="s">
        <v>148</v>
      </c>
      <c r="C306" s="2" t="s">
        <v>98</v>
      </c>
      <c r="D306" s="3">
        <v>39742.02480324074</v>
      </c>
      <c r="E306" s="3">
        <v>39742.19873842593</v>
      </c>
    </row>
    <row r="307" spans="1:5" ht="11.25">
      <c r="A307" s="15"/>
      <c r="B307" s="2" t="s">
        <v>184</v>
      </c>
      <c r="C307" s="2" t="s">
        <v>120</v>
      </c>
      <c r="D307" s="3">
        <v>39742.09489583333</v>
      </c>
      <c r="E307" s="3">
        <v>39742.0959375</v>
      </c>
    </row>
    <row r="308" spans="1:5" ht="11.25">
      <c r="A308" s="15"/>
      <c r="B308" s="2" t="s">
        <v>182</v>
      </c>
      <c r="C308" s="2" t="s">
        <v>183</v>
      </c>
      <c r="D308" s="3">
        <v>39742.123611111114</v>
      </c>
      <c r="E308" s="3">
        <v>39742.13525462963</v>
      </c>
    </row>
    <row r="309" spans="1:5" ht="11.25">
      <c r="A309" s="15"/>
      <c r="B309" s="2" t="s">
        <v>184</v>
      </c>
      <c r="C309" s="2" t="s">
        <v>120</v>
      </c>
      <c r="D309" s="3">
        <v>39742.133888888886</v>
      </c>
      <c r="E309" s="3">
        <v>39742.212592592594</v>
      </c>
    </row>
    <row r="310" spans="1:5" ht="11.25">
      <c r="A310" s="15"/>
      <c r="B310" s="2" t="s">
        <v>182</v>
      </c>
      <c r="C310" s="2" t="s">
        <v>183</v>
      </c>
      <c r="D310" s="3">
        <v>39742.1518287037</v>
      </c>
      <c r="E310" s="3">
        <v>39742.17986111111</v>
      </c>
    </row>
    <row r="311" spans="1:5" ht="11.25">
      <c r="A311" s="15"/>
      <c r="B311" s="2" t="s">
        <v>148</v>
      </c>
      <c r="C311" s="2" t="s">
        <v>98</v>
      </c>
      <c r="D311" s="3">
        <v>39742.21934027778</v>
      </c>
      <c r="E311" s="3">
        <v>39742.220717592594</v>
      </c>
    </row>
    <row r="312" spans="1:5" ht="11.25">
      <c r="A312" s="15"/>
      <c r="B312" s="2" t="s">
        <v>184</v>
      </c>
      <c r="C312" s="2" t="s">
        <v>120</v>
      </c>
      <c r="D312" s="3">
        <v>39742.22756944445</v>
      </c>
      <c r="E312" s="3">
        <v>39742.25915509259</v>
      </c>
    </row>
    <row r="313" spans="1:5" ht="11.25">
      <c r="A313" s="13"/>
      <c r="B313" s="2" t="s">
        <v>146</v>
      </c>
      <c r="C313" s="2" t="s">
        <v>147</v>
      </c>
      <c r="D313" s="3">
        <v>39742.23275462963</v>
      </c>
      <c r="E313" s="3">
        <v>39742.234131944446</v>
      </c>
    </row>
    <row r="314" spans="1:5" ht="11.25">
      <c r="A314" s="15"/>
      <c r="B314" s="2" t="s">
        <v>182</v>
      </c>
      <c r="C314" s="2" t="s">
        <v>183</v>
      </c>
      <c r="D314" s="3">
        <v>39742.249398148146</v>
      </c>
      <c r="E314" s="3">
        <v>39742.272939814815</v>
      </c>
    </row>
    <row r="315" spans="1:5" ht="11.25">
      <c r="A315" s="13"/>
      <c r="B315" s="2" t="s">
        <v>184</v>
      </c>
      <c r="C315" s="2" t="s">
        <v>120</v>
      </c>
      <c r="D315" s="3">
        <v>39742.27638888889</v>
      </c>
      <c r="E315" s="3">
        <v>39742.280706018515</v>
      </c>
    </row>
    <row r="316" spans="1:5" ht="11.25">
      <c r="A316" s="15"/>
      <c r="B316" s="2" t="s">
        <v>182</v>
      </c>
      <c r="C316" s="2" t="s">
        <v>183</v>
      </c>
      <c r="D316" s="3">
        <v>39742.789826388886</v>
      </c>
      <c r="E316" s="3">
        <v>39742.92458333333</v>
      </c>
    </row>
    <row r="317" spans="1:5" ht="11.25">
      <c r="A317" s="15">
        <v>39743</v>
      </c>
      <c r="B317" s="2" t="s">
        <v>184</v>
      </c>
      <c r="C317" s="2" t="s">
        <v>120</v>
      </c>
      <c r="D317" s="3">
        <v>39743.224652777775</v>
      </c>
      <c r="E317" s="3">
        <v>39743.25608796296</v>
      </c>
    </row>
    <row r="318" spans="1:5" ht="11.25">
      <c r="A318" s="13"/>
      <c r="B318" s="2" t="s">
        <v>182</v>
      </c>
      <c r="C318" s="2" t="s">
        <v>183</v>
      </c>
      <c r="D318" s="3">
        <v>39743.25608796296</v>
      </c>
      <c r="E318" s="3">
        <v>39743.576006944444</v>
      </c>
    </row>
    <row r="319" spans="1:5" ht="11.25">
      <c r="A319" s="15"/>
      <c r="B319" s="2" t="s">
        <v>185</v>
      </c>
      <c r="C319" s="2" t="s">
        <v>186</v>
      </c>
      <c r="D319" s="3">
        <v>39743.30033564815</v>
      </c>
      <c r="E319" s="3">
        <v>39743.42386574074</v>
      </c>
    </row>
    <row r="320" spans="1:5" ht="11.25">
      <c r="A320" s="15"/>
      <c r="B320" s="2" t="s">
        <v>182</v>
      </c>
      <c r="C320" s="2" t="s">
        <v>183</v>
      </c>
      <c r="D320" s="3">
        <v>39743.59137731481</v>
      </c>
      <c r="E320" s="3">
        <v>39743.87297453704</v>
      </c>
    </row>
    <row r="321" spans="1:5" ht="11.25">
      <c r="A321" s="15"/>
      <c r="B321" s="2" t="s">
        <v>182</v>
      </c>
      <c r="C321" s="2" t="s">
        <v>183</v>
      </c>
      <c r="D321" s="3">
        <v>39743.8924537037</v>
      </c>
      <c r="E321" s="3">
        <v>39743.89429398148</v>
      </c>
    </row>
    <row r="322" spans="1:5" ht="11.25">
      <c r="A322" s="15"/>
      <c r="B322" s="2" t="s">
        <v>182</v>
      </c>
      <c r="C322" s="2" t="s">
        <v>183</v>
      </c>
      <c r="D322" s="3">
        <v>39743.910162037035</v>
      </c>
      <c r="E322" s="3">
        <v>39743.9496875</v>
      </c>
    </row>
    <row r="323" spans="1:5" ht="11.25">
      <c r="A323" s="15">
        <v>39744</v>
      </c>
      <c r="B323" s="2" t="s">
        <v>182</v>
      </c>
      <c r="C323" s="2" t="s">
        <v>183</v>
      </c>
      <c r="D323" s="3">
        <v>39744.010405092595</v>
      </c>
      <c r="E323" s="3">
        <v>39744.05017361111</v>
      </c>
    </row>
    <row r="324" spans="1:5" ht="11.25">
      <c r="A324" s="15"/>
      <c r="B324" s="2" t="s">
        <v>184</v>
      </c>
      <c r="C324" s="2" t="s">
        <v>120</v>
      </c>
      <c r="D324" s="3">
        <v>39744.080972222226</v>
      </c>
      <c r="E324" s="3">
        <v>39744.16228009259</v>
      </c>
    </row>
    <row r="325" spans="1:5" ht="11.25">
      <c r="A325" s="15"/>
      <c r="B325" s="2" t="s">
        <v>187</v>
      </c>
      <c r="C325" s="2" t="s">
        <v>18</v>
      </c>
      <c r="D325" s="3">
        <v>39744.096770833334</v>
      </c>
      <c r="E325" s="3">
        <v>39744.11574074074</v>
      </c>
    </row>
    <row r="326" spans="1:5" ht="11.25">
      <c r="A326" s="15"/>
      <c r="B326" s="2" t="s">
        <v>182</v>
      </c>
      <c r="C326" s="2" t="s">
        <v>183</v>
      </c>
      <c r="D326" s="3">
        <v>39744.12322916667</v>
      </c>
      <c r="E326" s="3">
        <v>39744.1583912037</v>
      </c>
    </row>
    <row r="327" spans="1:5" ht="11.25">
      <c r="A327" s="15"/>
      <c r="B327" s="2" t="s">
        <v>182</v>
      </c>
      <c r="C327" s="2" t="s">
        <v>183</v>
      </c>
      <c r="D327" s="3">
        <v>39744.195081018515</v>
      </c>
      <c r="E327" s="3">
        <v>39744.22033564815</v>
      </c>
    </row>
    <row r="328" spans="1:5" ht="11.25">
      <c r="A328" s="15"/>
      <c r="B328" s="2" t="s">
        <v>182</v>
      </c>
      <c r="C328" s="2" t="s">
        <v>183</v>
      </c>
      <c r="D328" s="3">
        <v>39744.25269675926</v>
      </c>
      <c r="E328" s="3">
        <v>39744.427152777775</v>
      </c>
    </row>
    <row r="329" spans="1:5" ht="11.25">
      <c r="A329" s="15"/>
      <c r="B329" s="2" t="s">
        <v>185</v>
      </c>
      <c r="C329" s="2" t="s">
        <v>186</v>
      </c>
      <c r="D329" s="3">
        <v>39744.26136574074</v>
      </c>
      <c r="E329" s="3">
        <v>39744.29232638889</v>
      </c>
    </row>
    <row r="330" spans="1:5" ht="11.25">
      <c r="A330" s="13"/>
      <c r="B330" s="2" t="s">
        <v>184</v>
      </c>
      <c r="C330" s="2" t="s">
        <v>120</v>
      </c>
      <c r="D330" s="3">
        <v>39744.29232638889</v>
      </c>
      <c r="E330" s="3">
        <v>39744.294490740744</v>
      </c>
    </row>
    <row r="331" spans="1:5" ht="11.25">
      <c r="A331" s="13"/>
      <c r="B331" s="2" t="s">
        <v>188</v>
      </c>
      <c r="C331" s="2" t="s">
        <v>189</v>
      </c>
      <c r="D331" s="3">
        <v>39744.3052662037</v>
      </c>
      <c r="E331" s="3">
        <v>39744.31300925926</v>
      </c>
    </row>
    <row r="332" spans="1:5" ht="11.25">
      <c r="A332" s="13"/>
      <c r="B332" s="2" t="s">
        <v>185</v>
      </c>
      <c r="C332" s="2" t="s">
        <v>186</v>
      </c>
      <c r="D332" s="3">
        <v>39744.31300925926</v>
      </c>
      <c r="E332" s="3">
        <v>39744.33684027778</v>
      </c>
    </row>
    <row r="333" spans="1:5" ht="11.25">
      <c r="A333" s="15"/>
      <c r="B333" s="2" t="s">
        <v>185</v>
      </c>
      <c r="C333" s="2" t="s">
        <v>186</v>
      </c>
      <c r="D333" s="3">
        <v>39744.35402777778</v>
      </c>
      <c r="E333" s="3">
        <v>39744.45443287037</v>
      </c>
    </row>
    <row r="334" spans="1:5" ht="11.25">
      <c r="A334" s="15"/>
      <c r="B334" s="2" t="s">
        <v>182</v>
      </c>
      <c r="C334" s="2" t="s">
        <v>183</v>
      </c>
      <c r="D334" s="3">
        <v>39744.46144675926</v>
      </c>
      <c r="E334" s="3">
        <v>39744.46803240741</v>
      </c>
    </row>
    <row r="335" spans="1:5" ht="11.25">
      <c r="A335" s="15"/>
      <c r="B335" s="2" t="s">
        <v>190</v>
      </c>
      <c r="C335" s="2" t="s">
        <v>191</v>
      </c>
      <c r="D335" s="3">
        <v>39744.699155092596</v>
      </c>
      <c r="E335" s="3">
        <v>39744.73386574074</v>
      </c>
    </row>
    <row r="336" spans="1:5" ht="11.25">
      <c r="A336" s="15"/>
      <c r="B336" s="2" t="s">
        <v>185</v>
      </c>
      <c r="C336" s="2" t="s">
        <v>186</v>
      </c>
      <c r="D336" s="3">
        <v>39744.78800925926</v>
      </c>
      <c r="E336" s="3">
        <v>39744.88396990741</v>
      </c>
    </row>
    <row r="337" spans="1:5" ht="11.25">
      <c r="A337" s="15"/>
      <c r="B337" s="2" t="s">
        <v>182</v>
      </c>
      <c r="C337" s="2" t="s">
        <v>183</v>
      </c>
      <c r="D337" s="3">
        <v>39744.791863425926</v>
      </c>
      <c r="E337" s="3">
        <v>39744.834756944445</v>
      </c>
    </row>
    <row r="338" spans="1:5" ht="11.25">
      <c r="A338" s="13"/>
      <c r="B338" s="2" t="s">
        <v>182</v>
      </c>
      <c r="C338" s="2" t="s">
        <v>183</v>
      </c>
      <c r="D338" s="3">
        <v>39744.909375</v>
      </c>
      <c r="E338" s="3">
        <v>39744.91814814815</v>
      </c>
    </row>
    <row r="339" spans="1:5" ht="11.25">
      <c r="A339" s="15">
        <v>39745</v>
      </c>
      <c r="B339" s="2" t="s">
        <v>184</v>
      </c>
      <c r="C339" s="2" t="s">
        <v>120</v>
      </c>
      <c r="D339" s="3">
        <v>39745.082766203705</v>
      </c>
      <c r="E339" s="3">
        <v>39745.09105324074</v>
      </c>
    </row>
    <row r="340" spans="1:5" ht="11.25">
      <c r="A340" s="13"/>
      <c r="B340" s="2" t="s">
        <v>184</v>
      </c>
      <c r="C340" s="2" t="s">
        <v>120</v>
      </c>
      <c r="D340" s="3">
        <v>39745.11744212963</v>
      </c>
      <c r="E340" s="3">
        <v>39745.11800925926</v>
      </c>
    </row>
    <row r="341" spans="1:5" ht="11.25">
      <c r="A341" s="15"/>
      <c r="B341" s="2" t="s">
        <v>184</v>
      </c>
      <c r="C341" s="2" t="s">
        <v>120</v>
      </c>
      <c r="D341" s="3">
        <v>39745.186435185184</v>
      </c>
      <c r="E341" s="3">
        <v>39745.24790509259</v>
      </c>
    </row>
    <row r="342" spans="1:5" ht="11.25">
      <c r="A342" s="15"/>
      <c r="B342" s="2" t="s">
        <v>185</v>
      </c>
      <c r="C342" s="2" t="s">
        <v>186</v>
      </c>
      <c r="D342" s="3">
        <v>39745.26126157407</v>
      </c>
      <c r="E342" s="3">
        <v>39745.26274305556</v>
      </c>
    </row>
    <row r="343" spans="1:5" ht="11.25">
      <c r="A343" s="13"/>
      <c r="B343" s="2" t="s">
        <v>184</v>
      </c>
      <c r="C343" s="2" t="s">
        <v>120</v>
      </c>
      <c r="D343" s="3">
        <v>39745.27793981481</v>
      </c>
      <c r="E343" s="3">
        <v>39745.28160879629</v>
      </c>
    </row>
    <row r="344" spans="1:5" ht="11.25">
      <c r="A344" s="13"/>
      <c r="B344" s="2" t="s">
        <v>185</v>
      </c>
      <c r="C344" s="2" t="s">
        <v>186</v>
      </c>
      <c r="D344" s="3">
        <v>39745.27793981481</v>
      </c>
      <c r="E344" s="3">
        <v>39745.30200231481</v>
      </c>
    </row>
    <row r="345" spans="1:5" ht="11.25">
      <c r="A345" s="15"/>
      <c r="B345" s="2" t="s">
        <v>155</v>
      </c>
      <c r="C345" s="2" t="s">
        <v>156</v>
      </c>
      <c r="D345" s="3">
        <v>39745.290821759256</v>
      </c>
      <c r="E345" s="3">
        <v>39745.300787037035</v>
      </c>
    </row>
    <row r="346" spans="1:5" ht="11.25">
      <c r="A346" s="13"/>
      <c r="B346" s="2" t="s">
        <v>185</v>
      </c>
      <c r="C346" s="2" t="s">
        <v>186</v>
      </c>
      <c r="D346" s="3">
        <v>39745.31885416667</v>
      </c>
      <c r="E346" s="3">
        <v>39745.435636574075</v>
      </c>
    </row>
    <row r="347" spans="1:5" ht="11.25">
      <c r="A347" s="15"/>
      <c r="B347" s="2" t="s">
        <v>185</v>
      </c>
      <c r="C347" s="2" t="s">
        <v>186</v>
      </c>
      <c r="D347" s="3">
        <v>39745.46524305556</v>
      </c>
      <c r="E347" s="3">
        <v>39745.469930555555</v>
      </c>
    </row>
    <row r="348" spans="1:5" ht="11.25">
      <c r="A348" s="15"/>
      <c r="B348" s="2" t="s">
        <v>182</v>
      </c>
      <c r="C348" s="2" t="s">
        <v>183</v>
      </c>
      <c r="D348" s="3">
        <v>39745.532013888886</v>
      </c>
      <c r="E348" s="3">
        <v>39745.54106481482</v>
      </c>
    </row>
    <row r="349" spans="1:5" ht="11.25">
      <c r="A349" s="13"/>
      <c r="B349" s="2" t="s">
        <v>146</v>
      </c>
      <c r="C349" s="2" t="s">
        <v>147</v>
      </c>
      <c r="D349" s="3">
        <v>39745.75622685185</v>
      </c>
      <c r="E349" s="3">
        <v>39745.76096064815</v>
      </c>
    </row>
    <row r="350" spans="1:5" ht="11.25">
      <c r="A350" s="15"/>
      <c r="B350" s="2" t="s">
        <v>148</v>
      </c>
      <c r="C350" s="2" t="s">
        <v>98</v>
      </c>
      <c r="D350" s="3">
        <v>39745.95175925926</v>
      </c>
      <c r="E350" s="3">
        <v>39745.95581018519</v>
      </c>
    </row>
    <row r="351" spans="1:5" ht="11.25">
      <c r="A351" s="15"/>
      <c r="B351" s="2" t="s">
        <v>148</v>
      </c>
      <c r="C351" s="2" t="s">
        <v>98</v>
      </c>
      <c r="D351" s="3">
        <v>39745.97023148148</v>
      </c>
      <c r="E351" s="3">
        <v>39745.99002314815</v>
      </c>
    </row>
    <row r="352" spans="1:5" ht="11.25">
      <c r="A352" s="15">
        <v>39746</v>
      </c>
      <c r="B352" s="2" t="s">
        <v>148</v>
      </c>
      <c r="C352" s="2" t="s">
        <v>98</v>
      </c>
      <c r="D352" s="3">
        <v>39746.015648148146</v>
      </c>
      <c r="E352" s="3">
        <v>39746.113078703704</v>
      </c>
    </row>
    <row r="353" spans="1:5" ht="11.25">
      <c r="A353" s="15"/>
      <c r="B353" s="2" t="s">
        <v>184</v>
      </c>
      <c r="C353" s="2" t="s">
        <v>120</v>
      </c>
      <c r="D353" s="3">
        <v>39746.08934027778</v>
      </c>
      <c r="E353" s="3">
        <v>39746.118796296294</v>
      </c>
    </row>
    <row r="354" spans="1:5" ht="11.25">
      <c r="A354" s="13"/>
      <c r="B354" s="2" t="s">
        <v>184</v>
      </c>
      <c r="C354" s="2" t="s">
        <v>120</v>
      </c>
      <c r="D354" s="3">
        <v>39746.13822916667</v>
      </c>
      <c r="E354" s="3">
        <v>39746.1734375</v>
      </c>
    </row>
    <row r="355" spans="1:5" ht="11.25">
      <c r="A355" s="13"/>
      <c r="B355" s="2" t="s">
        <v>184</v>
      </c>
      <c r="C355" s="2" t="s">
        <v>120</v>
      </c>
      <c r="D355" s="3">
        <v>39746.188726851855</v>
      </c>
      <c r="E355" s="3">
        <v>39746.19629629629</v>
      </c>
    </row>
    <row r="356" spans="1:5" ht="11.25">
      <c r="A356" s="13"/>
      <c r="B356" s="2" t="s">
        <v>184</v>
      </c>
      <c r="C356" s="2" t="s">
        <v>120</v>
      </c>
      <c r="D356" s="3">
        <v>39746.215104166666</v>
      </c>
      <c r="E356" s="3">
        <v>39746.22702546296</v>
      </c>
    </row>
    <row r="357" spans="1:5" ht="11.25">
      <c r="A357" s="15"/>
      <c r="B357" s="2" t="s">
        <v>146</v>
      </c>
      <c r="C357" s="2" t="s">
        <v>147</v>
      </c>
      <c r="D357" s="3">
        <v>39746.2590162037</v>
      </c>
      <c r="E357" s="3">
        <v>39746.26787037037</v>
      </c>
    </row>
    <row r="358" spans="1:5" ht="11.25">
      <c r="A358" s="13"/>
      <c r="B358" s="2" t="s">
        <v>146</v>
      </c>
      <c r="C358" s="2" t="s">
        <v>147</v>
      </c>
      <c r="D358" s="3">
        <v>39746.28611111111</v>
      </c>
      <c r="E358" s="3">
        <v>39746.30436342592</v>
      </c>
    </row>
    <row r="359" spans="1:5" ht="11.25">
      <c r="A359" s="15"/>
      <c r="B359" s="2" t="s">
        <v>146</v>
      </c>
      <c r="C359" s="2" t="s">
        <v>147</v>
      </c>
      <c r="D359" s="3">
        <v>39746.325532407405</v>
      </c>
      <c r="E359" s="3">
        <v>39746.79423611111</v>
      </c>
    </row>
    <row r="360" spans="1:5" ht="11.25">
      <c r="A360" s="15"/>
      <c r="B360" s="2" t="s">
        <v>148</v>
      </c>
      <c r="C360" s="2" t="s">
        <v>98</v>
      </c>
      <c r="D360" s="3">
        <v>39746.72145833333</v>
      </c>
      <c r="E360" s="3">
        <v>39746.72578703704</v>
      </c>
    </row>
    <row r="361" spans="1:5" ht="11.25">
      <c r="A361" s="15"/>
      <c r="B361" s="2" t="s">
        <v>146</v>
      </c>
      <c r="C361" s="2" t="s">
        <v>147</v>
      </c>
      <c r="D361" s="3">
        <v>39746.817037037035</v>
      </c>
      <c r="E361" s="3">
        <v>39746.88862268518</v>
      </c>
    </row>
    <row r="362" spans="1:5" ht="11.25">
      <c r="A362" s="13"/>
      <c r="B362" s="2" t="s">
        <v>146</v>
      </c>
      <c r="C362" s="2" t="s">
        <v>147</v>
      </c>
      <c r="D362" s="3">
        <v>39746.915601851855</v>
      </c>
      <c r="E362" s="3">
        <v>39746.96375</v>
      </c>
    </row>
    <row r="363" spans="1:5" ht="11.25">
      <c r="A363" s="15"/>
      <c r="B363" s="2" t="s">
        <v>148</v>
      </c>
      <c r="C363" s="2" t="s">
        <v>98</v>
      </c>
      <c r="D363" s="3">
        <v>39746.945868055554</v>
      </c>
      <c r="E363" s="3">
        <v>39746.99297453704</v>
      </c>
    </row>
    <row r="364" spans="1:5" ht="11.25">
      <c r="A364" s="15">
        <v>39747</v>
      </c>
      <c r="B364" s="2" t="s">
        <v>184</v>
      </c>
      <c r="C364" s="2" t="s">
        <v>120</v>
      </c>
      <c r="D364" s="3">
        <v>39747.02291666667</v>
      </c>
      <c r="E364" s="3">
        <v>39747.02358796296</v>
      </c>
    </row>
    <row r="365" spans="1:5" ht="11.25">
      <c r="A365" s="15"/>
      <c r="B365" s="2" t="s">
        <v>148</v>
      </c>
      <c r="C365" s="2" t="s">
        <v>98</v>
      </c>
      <c r="D365" s="3">
        <v>39747.05061342593</v>
      </c>
      <c r="E365" s="3">
        <v>39747.04615740741</v>
      </c>
    </row>
    <row r="366" spans="1:5" ht="11.25">
      <c r="A366" s="15"/>
      <c r="B366" s="2" t="s">
        <v>184</v>
      </c>
      <c r="C366" s="2" t="s">
        <v>120</v>
      </c>
      <c r="D366" s="3">
        <v>39747.06465277778</v>
      </c>
      <c r="E366" s="3">
        <v>39747.05706018519</v>
      </c>
    </row>
    <row r="367" spans="1:5" ht="11.25">
      <c r="A367" s="15"/>
      <c r="B367" s="2" t="s">
        <v>184</v>
      </c>
      <c r="C367" s="2" t="s">
        <v>120</v>
      </c>
      <c r="D367" s="3">
        <v>39747.08440972222</v>
      </c>
      <c r="E367" s="3">
        <v>39747.17060185185</v>
      </c>
    </row>
    <row r="368" spans="1:5" ht="11.25">
      <c r="A368" s="13"/>
      <c r="B368" s="2" t="s">
        <v>184</v>
      </c>
      <c r="C368" s="2" t="s">
        <v>120</v>
      </c>
      <c r="D368" s="3">
        <v>39747.201273148145</v>
      </c>
      <c r="E368" s="3">
        <v>39747.24321759259</v>
      </c>
    </row>
    <row r="369" spans="1:5" ht="11.25">
      <c r="A369" s="15"/>
      <c r="B369" s="2" t="s">
        <v>148</v>
      </c>
      <c r="C369" s="2" t="s">
        <v>98</v>
      </c>
      <c r="D369" s="3">
        <v>39747.20704861111</v>
      </c>
      <c r="E369" s="3">
        <v>39747.22898148148</v>
      </c>
    </row>
    <row r="370" spans="1:5" ht="11.25">
      <c r="A370" s="15"/>
      <c r="B370" s="2" t="s">
        <v>184</v>
      </c>
      <c r="C370" s="2" t="s">
        <v>120</v>
      </c>
      <c r="D370" s="3">
        <v>39747.26693287037</v>
      </c>
      <c r="E370" s="3">
        <v>39747.27976851852</v>
      </c>
    </row>
    <row r="371" spans="1:5" ht="11.25">
      <c r="A371" s="15"/>
      <c r="B371" s="2" t="s">
        <v>146</v>
      </c>
      <c r="C371" s="2" t="s">
        <v>147</v>
      </c>
      <c r="D371" s="3">
        <v>39747.31518518519</v>
      </c>
      <c r="E371" s="3">
        <v>39747.323483796295</v>
      </c>
    </row>
    <row r="372" spans="1:5" ht="11.25">
      <c r="A372" s="13"/>
      <c r="B372" s="2" t="s">
        <v>146</v>
      </c>
      <c r="C372" s="2" t="s">
        <v>147</v>
      </c>
      <c r="D372" s="3">
        <v>39747.346724537034</v>
      </c>
      <c r="E372" s="3">
        <v>39747.35822916667</v>
      </c>
    </row>
    <row r="373" spans="1:5" ht="11.25">
      <c r="A373" s="15"/>
      <c r="B373" s="2" t="s">
        <v>146</v>
      </c>
      <c r="C373" s="2" t="s">
        <v>147</v>
      </c>
      <c r="D373" s="3">
        <v>39747.37326388889</v>
      </c>
      <c r="E373" s="3">
        <v>39747.76484953704</v>
      </c>
    </row>
    <row r="374" spans="1:5" ht="11.25">
      <c r="A374" s="15"/>
      <c r="B374" s="2" t="s">
        <v>148</v>
      </c>
      <c r="C374" s="2" t="s">
        <v>98</v>
      </c>
      <c r="D374" s="3">
        <v>39747.67162037037</v>
      </c>
      <c r="E374" s="3">
        <v>39747.679085648146</v>
      </c>
    </row>
    <row r="375" spans="1:5" ht="11.25">
      <c r="A375" s="13"/>
      <c r="B375" s="2" t="s">
        <v>148</v>
      </c>
      <c r="C375" s="2" t="s">
        <v>98</v>
      </c>
      <c r="D375" s="3">
        <v>39747.77563657407</v>
      </c>
      <c r="E375" s="3">
        <v>39747.77956018518</v>
      </c>
    </row>
    <row r="376" spans="1:5" ht="11.25">
      <c r="A376" s="15"/>
      <c r="B376" s="2" t="s">
        <v>146</v>
      </c>
      <c r="C376" s="2" t="s">
        <v>147</v>
      </c>
      <c r="D376" s="3">
        <v>39747.784097222226</v>
      </c>
      <c r="E376" s="3">
        <v>39747.88030092593</v>
      </c>
    </row>
    <row r="377" spans="1:5" ht="11.25">
      <c r="A377" s="15"/>
      <c r="B377" s="2" t="s">
        <v>148</v>
      </c>
      <c r="C377" s="2" t="s">
        <v>98</v>
      </c>
      <c r="D377" s="3">
        <v>39747.82305555556</v>
      </c>
      <c r="E377" s="3">
        <v>39747.838738425926</v>
      </c>
    </row>
    <row r="378" spans="1:5" ht="11.25">
      <c r="A378" s="15"/>
      <c r="B378" s="2" t="s">
        <v>146</v>
      </c>
      <c r="C378" s="2" t="s">
        <v>147</v>
      </c>
      <c r="D378" s="3">
        <v>39747.89753472222</v>
      </c>
      <c r="E378" s="3">
        <v>39747.92209490741</v>
      </c>
    </row>
    <row r="379" spans="1:5" ht="11.25">
      <c r="A379" s="13"/>
      <c r="B379" s="2" t="s">
        <v>148</v>
      </c>
      <c r="C379" s="2" t="s">
        <v>98</v>
      </c>
      <c r="D379" s="3">
        <v>39747.92209490741</v>
      </c>
      <c r="E379" s="3">
        <v>39747.9500462963</v>
      </c>
    </row>
    <row r="380" spans="1:5" ht="11.25">
      <c r="A380" s="15"/>
      <c r="B380" s="2" t="s">
        <v>148</v>
      </c>
      <c r="C380" s="2" t="s">
        <v>98</v>
      </c>
      <c r="D380" s="3">
        <v>39747.99633101852</v>
      </c>
      <c r="E380" s="3">
        <v>39748.03824074074</v>
      </c>
    </row>
    <row r="381" spans="1:5" ht="11.25">
      <c r="A381" s="15">
        <v>39748</v>
      </c>
      <c r="B381" s="2" t="s">
        <v>148</v>
      </c>
      <c r="C381" s="2" t="s">
        <v>98</v>
      </c>
      <c r="D381" s="3">
        <v>39748.146469907406</v>
      </c>
      <c r="E381" s="3">
        <v>39748.15483796296</v>
      </c>
    </row>
    <row r="382" spans="1:5" ht="11.25">
      <c r="A382" s="15"/>
      <c r="B382" s="2" t="s">
        <v>148</v>
      </c>
      <c r="C382" s="2" t="s">
        <v>98</v>
      </c>
      <c r="D382" s="3">
        <v>39748.204351851855</v>
      </c>
      <c r="E382" s="3">
        <v>39748.20596064815</v>
      </c>
    </row>
    <row r="383" spans="1:5" ht="11.25">
      <c r="A383" s="15"/>
      <c r="B383" s="2" t="s">
        <v>192</v>
      </c>
      <c r="C383" s="2" t="s">
        <v>193</v>
      </c>
      <c r="D383" s="3">
        <v>39748.32945601852</v>
      </c>
      <c r="E383" s="3">
        <v>39748.44614583333</v>
      </c>
    </row>
    <row r="384" spans="1:5" ht="11.25">
      <c r="A384" s="15"/>
      <c r="B384" s="2" t="s">
        <v>192</v>
      </c>
      <c r="C384" s="2" t="s">
        <v>193</v>
      </c>
      <c r="D384" s="3">
        <v>39748.4678125</v>
      </c>
      <c r="E384" s="3">
        <v>39748.51693287037</v>
      </c>
    </row>
    <row r="385" spans="1:5" ht="11.25">
      <c r="A385" s="15"/>
      <c r="B385" s="2" t="s">
        <v>192</v>
      </c>
      <c r="C385" s="2" t="s">
        <v>193</v>
      </c>
      <c r="D385" s="3">
        <v>39748.5328125</v>
      </c>
      <c r="E385" s="3">
        <v>39748.95990740741</v>
      </c>
    </row>
    <row r="386" spans="1:5" ht="11.25">
      <c r="A386" s="15"/>
      <c r="B386" s="2" t="s">
        <v>146</v>
      </c>
      <c r="C386" s="2" t="s">
        <v>147</v>
      </c>
      <c r="D386" s="3">
        <v>39748.629745370374</v>
      </c>
      <c r="E386" s="3">
        <v>39748.63400462963</v>
      </c>
    </row>
    <row r="387" spans="1:5" ht="11.25">
      <c r="A387" s="13"/>
      <c r="B387" s="2" t="s">
        <v>159</v>
      </c>
      <c r="C387" s="2" t="s">
        <v>112</v>
      </c>
      <c r="D387" s="3">
        <v>39748.629745370374</v>
      </c>
      <c r="E387" s="3">
        <v>39748.63400462963</v>
      </c>
    </row>
    <row r="388" spans="1:5" ht="11.25">
      <c r="A388" s="13"/>
      <c r="B388" s="2" t="s">
        <v>146</v>
      </c>
      <c r="C388" s="2" t="s">
        <v>147</v>
      </c>
      <c r="D388" s="3">
        <v>39748.67061342593</v>
      </c>
      <c r="E388" s="3">
        <v>39748.71056712963</v>
      </c>
    </row>
    <row r="389" spans="1:5" ht="11.25">
      <c r="A389" s="13"/>
      <c r="B389" s="2" t="s">
        <v>155</v>
      </c>
      <c r="C389" s="2" t="s">
        <v>156</v>
      </c>
      <c r="D389" s="3">
        <v>39748.687268518515</v>
      </c>
      <c r="E389" s="3">
        <v>39748.713958333334</v>
      </c>
    </row>
    <row r="390" spans="1:5" ht="11.25">
      <c r="A390" s="13"/>
      <c r="B390" s="2" t="s">
        <v>180</v>
      </c>
      <c r="C390" s="2" t="s">
        <v>181</v>
      </c>
      <c r="D390" s="3">
        <v>39748.72012731482</v>
      </c>
      <c r="E390" s="3">
        <v>39748.7556712963</v>
      </c>
    </row>
    <row r="391" spans="1:5" ht="11.25">
      <c r="A391" s="13"/>
      <c r="B391" s="2" t="s">
        <v>188</v>
      </c>
      <c r="C391" s="2" t="s">
        <v>189</v>
      </c>
      <c r="D391" s="3">
        <v>39748.725023148145</v>
      </c>
      <c r="E391" s="3">
        <v>39748.783472222225</v>
      </c>
    </row>
    <row r="392" spans="1:5" ht="11.25">
      <c r="A392" s="15"/>
      <c r="B392" s="2" t="s">
        <v>155</v>
      </c>
      <c r="C392" s="2" t="s">
        <v>156</v>
      </c>
      <c r="D392" s="3">
        <v>39748.75971064815</v>
      </c>
      <c r="E392" s="3">
        <v>39748.77769675926</v>
      </c>
    </row>
    <row r="393" spans="1:5" ht="11.25">
      <c r="A393" s="15"/>
      <c r="B393" s="2" t="s">
        <v>188</v>
      </c>
      <c r="C393" s="2" t="s">
        <v>189</v>
      </c>
      <c r="D393" s="3">
        <v>39748.79759259259</v>
      </c>
      <c r="E393" s="3">
        <v>39748.7990162037</v>
      </c>
    </row>
    <row r="394" spans="1:5" ht="11.25">
      <c r="A394" s="13"/>
      <c r="B394" s="2" t="s">
        <v>180</v>
      </c>
      <c r="C394" s="2" t="s">
        <v>181</v>
      </c>
      <c r="D394" s="3">
        <v>39748.7990162037</v>
      </c>
      <c r="E394" s="3">
        <v>39748.81458333333</v>
      </c>
    </row>
    <row r="395" spans="1:5" ht="11.25">
      <c r="A395" s="15">
        <v>39749</v>
      </c>
      <c r="B395" s="2" t="s">
        <v>184</v>
      </c>
      <c r="C395" s="2" t="s">
        <v>120</v>
      </c>
      <c r="D395" s="3">
        <v>39749.0246875</v>
      </c>
      <c r="E395" s="3">
        <v>39749.03061342592</v>
      </c>
    </row>
    <row r="396" spans="1:5" ht="11.25">
      <c r="A396" s="15"/>
      <c r="B396" s="2" t="s">
        <v>184</v>
      </c>
      <c r="C396" s="2" t="s">
        <v>120</v>
      </c>
      <c r="D396" s="3">
        <v>39749.052719907406</v>
      </c>
      <c r="E396" s="3">
        <v>39749.05695601852</v>
      </c>
    </row>
    <row r="397" spans="1:5" ht="11.25">
      <c r="A397" s="15"/>
      <c r="B397" s="2" t="s">
        <v>192</v>
      </c>
      <c r="C397" s="2" t="s">
        <v>193</v>
      </c>
      <c r="D397" s="3">
        <v>39749.07326388889</v>
      </c>
      <c r="E397" s="3">
        <v>39749.09130787037</v>
      </c>
    </row>
    <row r="398" spans="1:5" ht="11.25">
      <c r="A398" s="15"/>
      <c r="B398" s="2" t="s">
        <v>184</v>
      </c>
      <c r="C398" s="2" t="s">
        <v>120</v>
      </c>
      <c r="D398" s="3">
        <v>39749.10724537037</v>
      </c>
      <c r="E398" s="3">
        <v>39749.11447916667</v>
      </c>
    </row>
    <row r="399" spans="1:5" ht="11.25">
      <c r="A399" s="15"/>
      <c r="B399" s="2" t="s">
        <v>192</v>
      </c>
      <c r="C399" s="2" t="s">
        <v>193</v>
      </c>
      <c r="D399" s="3">
        <v>39749.10724537037</v>
      </c>
      <c r="E399" s="3">
        <v>39749.134375</v>
      </c>
    </row>
    <row r="400" spans="1:5" ht="11.25">
      <c r="A400" s="13"/>
      <c r="B400" s="2" t="s">
        <v>184</v>
      </c>
      <c r="C400" s="2" t="s">
        <v>120</v>
      </c>
      <c r="D400" s="3">
        <v>39749.134375</v>
      </c>
      <c r="E400" s="3">
        <v>39749.16621527778</v>
      </c>
    </row>
    <row r="401" spans="1:5" ht="11.25">
      <c r="A401" s="13"/>
      <c r="B401" s="2" t="s">
        <v>192</v>
      </c>
      <c r="C401" s="2" t="s">
        <v>193</v>
      </c>
      <c r="D401" s="3">
        <v>39749.16086805556</v>
      </c>
      <c r="E401" s="3">
        <v>39749.26167824074</v>
      </c>
    </row>
    <row r="402" spans="1:5" ht="11.25">
      <c r="A402" s="15"/>
      <c r="B402" s="2" t="s">
        <v>184</v>
      </c>
      <c r="C402" s="2" t="s">
        <v>120</v>
      </c>
      <c r="D402" s="3">
        <v>39749.1921875</v>
      </c>
      <c r="E402" s="3">
        <v>39749.245150462964</v>
      </c>
    </row>
    <row r="403" spans="1:5" ht="11.25">
      <c r="A403" s="15"/>
      <c r="B403" s="2" t="s">
        <v>155</v>
      </c>
      <c r="C403" s="2" t="s">
        <v>156</v>
      </c>
      <c r="D403" s="3">
        <v>39749.23856481481</v>
      </c>
      <c r="E403" s="3">
        <v>39749.245150462964</v>
      </c>
    </row>
    <row r="404" spans="1:5" ht="11.25">
      <c r="A404" s="15"/>
      <c r="B404" s="2" t="s">
        <v>155</v>
      </c>
      <c r="C404" s="2" t="s">
        <v>156</v>
      </c>
      <c r="D404" s="3">
        <v>39749.26167824074</v>
      </c>
      <c r="E404" s="3">
        <v>39749.27034722222</v>
      </c>
    </row>
    <row r="405" spans="1:5" ht="11.25">
      <c r="A405" s="15"/>
      <c r="B405" s="2" t="s">
        <v>192</v>
      </c>
      <c r="C405" s="2" t="s">
        <v>193</v>
      </c>
      <c r="D405" s="3">
        <v>39749.319027777776</v>
      </c>
      <c r="E405" s="3">
        <v>39749.621886574074</v>
      </c>
    </row>
    <row r="406" spans="1:5" ht="11.25">
      <c r="A406" s="15"/>
      <c r="B406" s="2" t="s">
        <v>155</v>
      </c>
      <c r="C406" s="2" t="s">
        <v>156</v>
      </c>
      <c r="D406" s="3">
        <v>39749.35766203704</v>
      </c>
      <c r="E406" s="3">
        <v>39749.384733796294</v>
      </c>
    </row>
    <row r="407" spans="1:5" ht="11.25">
      <c r="A407" s="13"/>
      <c r="B407" s="2" t="s">
        <v>146</v>
      </c>
      <c r="C407" s="2" t="s">
        <v>147</v>
      </c>
      <c r="D407" s="3">
        <v>39749.665555555555</v>
      </c>
      <c r="E407" s="3">
        <v>39749.72114583333</v>
      </c>
    </row>
    <row r="408" spans="1:5" ht="11.25">
      <c r="A408" s="15"/>
      <c r="B408" s="2" t="s">
        <v>188</v>
      </c>
      <c r="C408" s="2" t="s">
        <v>189</v>
      </c>
      <c r="D408" s="3">
        <v>39749.70547453704</v>
      </c>
      <c r="E408" s="3">
        <v>39749.823587962965</v>
      </c>
    </row>
    <row r="409" spans="1:5" ht="11.25">
      <c r="A409" s="13"/>
      <c r="B409" s="2" t="s">
        <v>155</v>
      </c>
      <c r="C409" s="2" t="s">
        <v>156</v>
      </c>
      <c r="D409" s="3">
        <v>39749.70638888889</v>
      </c>
      <c r="E409" s="3">
        <v>39749.70945601852</v>
      </c>
    </row>
    <row r="410" spans="1:5" ht="11.25">
      <c r="A410" s="13"/>
      <c r="B410" s="2" t="s">
        <v>155</v>
      </c>
      <c r="C410" s="2" t="s">
        <v>156</v>
      </c>
      <c r="D410" s="3">
        <v>39749.73615740741</v>
      </c>
      <c r="E410" s="3">
        <v>39749.74990740741</v>
      </c>
    </row>
    <row r="411" spans="1:5" ht="11.25">
      <c r="A411" s="15"/>
      <c r="B411" s="2" t="s">
        <v>188</v>
      </c>
      <c r="C411" s="2" t="s">
        <v>189</v>
      </c>
      <c r="D411" s="3">
        <v>39749.83766203704</v>
      </c>
      <c r="E411" s="3">
        <v>39749.84935185185</v>
      </c>
    </row>
    <row r="412" spans="1:5" ht="11.25">
      <c r="A412" s="13"/>
      <c r="B412" s="2" t="s">
        <v>184</v>
      </c>
      <c r="C412" s="2" t="s">
        <v>120</v>
      </c>
      <c r="D412" s="3">
        <v>39749.99853009259</v>
      </c>
      <c r="E412" s="3">
        <v>39750.05809027778</v>
      </c>
    </row>
    <row r="413" spans="1:5" ht="11.25">
      <c r="A413" s="15">
        <v>39750</v>
      </c>
      <c r="B413" s="2" t="s">
        <v>184</v>
      </c>
      <c r="C413" s="2" t="s">
        <v>120</v>
      </c>
      <c r="D413" s="3">
        <v>39750.07454861111</v>
      </c>
      <c r="E413" s="3">
        <v>39750.15895833333</v>
      </c>
    </row>
    <row r="414" spans="1:5" ht="11.25">
      <c r="A414" s="15"/>
      <c r="B414" s="2" t="s">
        <v>184</v>
      </c>
      <c r="C414" s="2" t="s">
        <v>120</v>
      </c>
      <c r="D414" s="3">
        <v>39750.17321759259</v>
      </c>
      <c r="E414" s="3">
        <v>39750.236979166664</v>
      </c>
    </row>
    <row r="415" spans="1:5" ht="11.25">
      <c r="A415" s="15"/>
      <c r="B415" s="2" t="s">
        <v>188</v>
      </c>
      <c r="C415" s="2" t="s">
        <v>189</v>
      </c>
      <c r="D415" s="3">
        <v>39750.228680555556</v>
      </c>
      <c r="E415" s="3">
        <v>39750.29614583333</v>
      </c>
    </row>
    <row r="416" spans="1:5" ht="11.25">
      <c r="A416" s="13"/>
      <c r="B416" s="2" t="s">
        <v>146</v>
      </c>
      <c r="C416" s="2" t="s">
        <v>147</v>
      </c>
      <c r="D416" s="3">
        <v>39750.54782407408</v>
      </c>
      <c r="E416" s="3">
        <v>39750.550983796296</v>
      </c>
    </row>
    <row r="417" spans="1:5" ht="11.25">
      <c r="A417" s="13"/>
      <c r="B417" s="2" t="s">
        <v>146</v>
      </c>
      <c r="C417" s="2" t="s">
        <v>147</v>
      </c>
      <c r="D417" s="3">
        <v>39750.57770833333</v>
      </c>
      <c r="E417" s="3">
        <v>39750.64702546296</v>
      </c>
    </row>
    <row r="418" spans="1:5" ht="11.25">
      <c r="A418" s="15"/>
      <c r="B418" s="2" t="s">
        <v>146</v>
      </c>
      <c r="C418" s="2" t="s">
        <v>147</v>
      </c>
      <c r="D418" s="3">
        <v>39750.66275462963</v>
      </c>
      <c r="E418" s="3">
        <v>39750.72883101852</v>
      </c>
    </row>
    <row r="419" spans="1:5" ht="11.25">
      <c r="A419" s="13"/>
      <c r="B419" s="2" t="s">
        <v>188</v>
      </c>
      <c r="C419" s="2" t="s">
        <v>189</v>
      </c>
      <c r="D419" s="3">
        <v>39750.69162037037</v>
      </c>
      <c r="E419" s="3">
        <v>39750.79474537037</v>
      </c>
    </row>
    <row r="420" spans="1:5" ht="11.25">
      <c r="A420" s="13"/>
      <c r="B420" s="2" t="s">
        <v>188</v>
      </c>
      <c r="C420" s="2" t="s">
        <v>189</v>
      </c>
      <c r="D420" s="3">
        <v>39750.82003472222</v>
      </c>
      <c r="E420" s="3">
        <v>39750.82709490741</v>
      </c>
    </row>
    <row r="421" spans="1:5" ht="11.25">
      <c r="A421" s="13"/>
      <c r="B421" s="2" t="s">
        <v>184</v>
      </c>
      <c r="C421" s="2" t="s">
        <v>120</v>
      </c>
      <c r="D421" s="3">
        <v>39750.94164351852</v>
      </c>
      <c r="E421" s="3">
        <v>39750.94241898148</v>
      </c>
    </row>
    <row r="422" spans="1:5" ht="11.25">
      <c r="A422" s="13"/>
      <c r="B422" s="2" t="s">
        <v>184</v>
      </c>
      <c r="C422" s="2" t="s">
        <v>120</v>
      </c>
      <c r="D422" s="3">
        <v>39750.9625</v>
      </c>
      <c r="E422" s="3">
        <v>39751.12997685185</v>
      </c>
    </row>
    <row r="423" spans="1:5" ht="11.25">
      <c r="A423" s="15">
        <v>39751</v>
      </c>
      <c r="B423" s="2" t="s">
        <v>194</v>
      </c>
      <c r="C423" s="2" t="s">
        <v>195</v>
      </c>
      <c r="D423" s="3">
        <v>39751.11488425926</v>
      </c>
      <c r="E423" s="3">
        <v>39751.12097222222</v>
      </c>
    </row>
    <row r="424" spans="1:5" ht="11.25">
      <c r="A424" s="15"/>
      <c r="B424" s="2" t="s">
        <v>184</v>
      </c>
      <c r="C424" s="2" t="s">
        <v>120</v>
      </c>
      <c r="D424" s="3">
        <v>39751.13453703704</v>
      </c>
      <c r="E424" s="3">
        <v>39751.243796296294</v>
      </c>
    </row>
    <row r="425" spans="1:5" ht="11.25">
      <c r="A425" s="13"/>
      <c r="B425" s="2" t="s">
        <v>188</v>
      </c>
      <c r="C425" s="2" t="s">
        <v>189</v>
      </c>
      <c r="D425" s="3">
        <v>39751.233449074076</v>
      </c>
      <c r="E425" s="3">
        <v>39751.30446759259</v>
      </c>
    </row>
    <row r="426" spans="1:5" ht="11.25">
      <c r="A426" s="15"/>
      <c r="B426" s="2" t="s">
        <v>155</v>
      </c>
      <c r="C426" s="2" t="s">
        <v>156</v>
      </c>
      <c r="D426" s="3">
        <v>39751.25641203704</v>
      </c>
      <c r="E426" s="3">
        <v>39751.28493055556</v>
      </c>
    </row>
    <row r="427" spans="1:5" ht="11.25">
      <c r="A427" s="13"/>
      <c r="B427" s="2" t="s">
        <v>146</v>
      </c>
      <c r="C427" s="2" t="s">
        <v>147</v>
      </c>
      <c r="D427" s="3">
        <v>39751.511655092596</v>
      </c>
      <c r="E427" s="3">
        <v>39751.59707175926</v>
      </c>
    </row>
    <row r="428" spans="1:5" ht="11.25">
      <c r="A428" s="15"/>
      <c r="B428" s="2" t="s">
        <v>148</v>
      </c>
      <c r="C428" s="2" t="s">
        <v>98</v>
      </c>
      <c r="D428" s="3">
        <v>39751.5821875</v>
      </c>
      <c r="E428" s="3">
        <v>39751.61863425926</v>
      </c>
    </row>
    <row r="429" spans="1:5" ht="11.25">
      <c r="A429" s="15"/>
      <c r="B429" s="2" t="s">
        <v>146</v>
      </c>
      <c r="C429" s="2" t="s">
        <v>147</v>
      </c>
      <c r="D429" s="3">
        <v>39751.632048611114</v>
      </c>
      <c r="E429" s="3">
        <v>39751.739166666666</v>
      </c>
    </row>
    <row r="430" spans="1:5" ht="11.25">
      <c r="A430" s="13"/>
      <c r="B430" s="2" t="s">
        <v>196</v>
      </c>
      <c r="C430" s="2" t="s">
        <v>181</v>
      </c>
      <c r="D430" s="3">
        <v>39751.75445601852</v>
      </c>
      <c r="E430" s="3">
        <v>39751.75491898148</v>
      </c>
    </row>
    <row r="431" spans="1:5" ht="11.25">
      <c r="A431" s="15"/>
      <c r="B431" s="2" t="s">
        <v>146</v>
      </c>
      <c r="C431" s="2" t="s">
        <v>147</v>
      </c>
      <c r="D431" s="3">
        <v>39751.82581018518</v>
      </c>
      <c r="E431" s="3">
        <v>39751.83146990741</v>
      </c>
    </row>
    <row r="432" spans="1:5" ht="11.25">
      <c r="A432" s="13"/>
      <c r="B432" s="2" t="s">
        <v>146</v>
      </c>
      <c r="C432" s="2" t="s">
        <v>147</v>
      </c>
      <c r="D432" s="3">
        <v>39751.84743055556</v>
      </c>
      <c r="E432" s="3">
        <v>39751.85099537037</v>
      </c>
    </row>
    <row r="433" spans="1:5" ht="11.25">
      <c r="A433" s="13"/>
      <c r="B433" s="2" t="s">
        <v>146</v>
      </c>
      <c r="C433" s="2" t="s">
        <v>147</v>
      </c>
      <c r="D433" s="3">
        <v>39751.87085648148</v>
      </c>
      <c r="E433" s="3">
        <v>39751.984918981485</v>
      </c>
    </row>
    <row r="434" spans="1:5" ht="11.25">
      <c r="A434" s="15"/>
      <c r="B434" s="2" t="s">
        <v>192</v>
      </c>
      <c r="C434" s="2" t="s">
        <v>193</v>
      </c>
      <c r="D434" s="3">
        <v>39751.918900462966</v>
      </c>
      <c r="E434" s="3">
        <v>39751.97357638889</v>
      </c>
    </row>
    <row r="435" spans="1:5" ht="11.25">
      <c r="A435" s="15"/>
      <c r="B435" s="2" t="s">
        <v>184</v>
      </c>
      <c r="C435" s="2" t="s">
        <v>120</v>
      </c>
      <c r="D435" s="3">
        <v>39751.93846064815</v>
      </c>
      <c r="E435" s="3">
        <v>39751.96506944444</v>
      </c>
    </row>
    <row r="436" spans="1:5" ht="11.25">
      <c r="A436" s="15"/>
      <c r="B436" s="2" t="s">
        <v>197</v>
      </c>
      <c r="C436" s="2" t="s">
        <v>198</v>
      </c>
      <c r="D436" s="3">
        <v>39751.96506944444</v>
      </c>
      <c r="E436" s="3">
        <v>39751.99592592593</v>
      </c>
    </row>
    <row r="437" spans="1:5" ht="11.25">
      <c r="A437" s="15"/>
      <c r="B437" s="2" t="s">
        <v>184</v>
      </c>
      <c r="C437" s="2" t="s">
        <v>120</v>
      </c>
      <c r="D437" s="3">
        <v>39751.984918981485</v>
      </c>
      <c r="E437" s="3">
        <v>39751.99592592593</v>
      </c>
    </row>
    <row r="438" spans="1:5" ht="11.25">
      <c r="A438" s="15"/>
      <c r="B438" s="2" t="s">
        <v>146</v>
      </c>
      <c r="C438" s="2" t="s">
        <v>147</v>
      </c>
      <c r="D438" s="3">
        <v>39751.99916666667</v>
      </c>
      <c r="E438" s="3">
        <v>39752.0478125</v>
      </c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5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5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5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Kwabena Mintah</dc:creator>
  <cp:keywords/>
  <dc:description/>
  <cp:lastModifiedBy>Kwabena Mintah</cp:lastModifiedBy>
  <dcterms:created xsi:type="dcterms:W3CDTF">2008-11-07T15:19:09Z</dcterms:created>
  <dcterms:modified xsi:type="dcterms:W3CDTF">2008-11-07T15:19:10Z</dcterms:modified>
  <cp:category/>
  <cp:version/>
  <cp:contentType/>
  <cp:contentStatus/>
</cp:coreProperties>
</file>