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95" windowHeight="14025" activeTab="0"/>
  </bookViews>
  <sheets>
    <sheet name="MIDATL" sheetId="1" r:id="rId1"/>
    <sheet name="WEST" sheetId="2" r:id="rId2"/>
    <sheet name="R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<sst xmlns="http://schemas.openxmlformats.org/spreadsheetml/2006/main" count="1244" uniqueCount="146">
  <si>
    <t>Date</t>
  </si>
  <si>
    <t>Facility</t>
  </si>
  <si>
    <t>Contingency</t>
  </si>
  <si>
    <t>Begin Time</t>
  </si>
  <si>
    <t>End Time</t>
  </si>
  <si>
    <t>Graceton-Raphaerd 2313      B  230 K</t>
  </si>
  <si>
    <t>Bedington Blackoak Line</t>
  </si>
  <si>
    <t>Conaston-Northwes 2322      A  230 K</t>
  </si>
  <si>
    <t>Conastone-Northwest (2310) 230 Kv Line</t>
  </si>
  <si>
    <t>Buckingh-Plvy Ps L-220-12   B  230 K</t>
  </si>
  <si>
    <t>New Freedom - East Windsor (5038) 500Kv Line</t>
  </si>
  <si>
    <t>Graceton-Raphaerd 2313      A  230 K</t>
  </si>
  <si>
    <t>Mardela-Vienna 6708-3       B  69 K</t>
  </si>
  <si>
    <t>Vienna-Loretto (13780) 138 Kv Line</t>
  </si>
  <si>
    <t>Brunswic-Deans D-2204       B  230 K</t>
  </si>
  <si>
    <t>East Windsor-Deans (5022) 500 Kv Line &amp; Deans #2</t>
  </si>
  <si>
    <t>Harwood-Susqueha            B  230 K</t>
  </si>
  <si>
    <t>Susquehanna-Harwood #2 230 Line</t>
  </si>
  <si>
    <t>Edison-Meadowrd Q-1317      B  138 K</t>
  </si>
  <si>
    <t>Mercer-Kuser-Lawrence (A-2201) 230 Kv Line</t>
  </si>
  <si>
    <t>Eddyston-Saville 130-40     A  138 K</t>
  </si>
  <si>
    <t>Actual</t>
  </si>
  <si>
    <t>Quarry-Steelcity 230 Kv 2   B  230 K</t>
  </si>
  <si>
    <t>Steel City-Quarry #1 230 Kv Line</t>
  </si>
  <si>
    <t>Cedargro-Roseland F-2206    A  230 K</t>
  </si>
  <si>
    <t>Roseland-Cedar Grove-Clifton-Athenia (B-2228) 230</t>
  </si>
  <si>
    <t>Athenia-Saddlebr Q-2217     A  230 K</t>
  </si>
  <si>
    <t>Branchburg Ramapo T Line</t>
  </si>
  <si>
    <t>Brighton-Conastone 500Kv</t>
  </si>
  <si>
    <t>Atlantic-Larrabee R1032     B  230 K</t>
  </si>
  <si>
    <t>Atlantic-New Prospect Rd-Smithburg 230 Kv Line</t>
  </si>
  <si>
    <t>Branchbu-Readingt M-2265    B  230 K</t>
  </si>
  <si>
    <t>Readingt-Roseland U-2221    B  230 K</t>
  </si>
  <si>
    <t>Chichester-Linwood 220-43   B  230 K</t>
  </si>
  <si>
    <t>Linwood-Chichester (220-39) 230 Kv Line</t>
  </si>
  <si>
    <t>Bergen-Nbergen E-1305       A  138 K</t>
  </si>
  <si>
    <t>Fairlawn-Bergen 138 Line</t>
  </si>
  <si>
    <t>Brandons-Riversid 2344      A  230 K</t>
  </si>
  <si>
    <t>Rvrsd-Brndnshrs 2345 230 Line</t>
  </si>
  <si>
    <t>Passyunk-Schuylki 6631      B  69 K</t>
  </si>
  <si>
    <t>Grays Ferry - Island Road 230 Kv Line</t>
  </si>
  <si>
    <t>Philipsbg-Shawvill Sf 1079  B  115 K</t>
  </si>
  <si>
    <t>Summit-Westfall 115 Kv Line (Penelec)</t>
  </si>
  <si>
    <t>Cabot    Tran  1  Xformer   L  138 K</t>
  </si>
  <si>
    <t>Keystone-Cabot 500 Kv Line ( W/ Cabot #2 Cb Open )</t>
  </si>
  <si>
    <t>Ruth-Turner                 B  138 K</t>
  </si>
  <si>
    <t>Culloden - Wyoming 765Kv Line</t>
  </si>
  <si>
    <t>66 E Frn-945 Cret 6607      A  345 K</t>
  </si>
  <si>
    <t>Dumont Wilton Center 765Kv Line (L11215)</t>
  </si>
  <si>
    <t>112 Wilton  65Tr93 Ct       H  765 K</t>
  </si>
  <si>
    <t>765L11216 112_Wilton - 23_Collins 765 Kv Line</t>
  </si>
  <si>
    <t>Cloverda-Lexingto 500Kv     A  500 K</t>
  </si>
  <si>
    <t>Sps Bath #2 &amp; #5 &amp; Pruntytown-Mtstorm</t>
  </si>
  <si>
    <t>Brunotis-Mont Duq Z-44      A  138 K</t>
  </si>
  <si>
    <t>Tidd-Collier 345Kv (Aep)</t>
  </si>
  <si>
    <t>Cloverd2 . 6B     Xformer   H  500 K</t>
  </si>
  <si>
    <t>550 Line: Mtstorm-Valley</t>
  </si>
  <si>
    <t>12204   -141 Plea 12204 2   B  138 K</t>
  </si>
  <si>
    <t>345L15616 Cherry Valley-Silver Lake 345 Kv Line</t>
  </si>
  <si>
    <t>Cloverd2 . 10     Xformer   H  765 K</t>
  </si>
  <si>
    <t>Joshua Falls 765-138 Xf</t>
  </si>
  <si>
    <t>Brunotis-Mont Duq Z-44      B  138 K</t>
  </si>
  <si>
    <t>Hrsnbgdp-Harrsnbg 2017A     B  230 K</t>
  </si>
  <si>
    <t>Morrisville 500/230 Kv Tx#1</t>
  </si>
  <si>
    <t>Tidd-Collier 345Kv (Aep) &amp; Clinton-Collier 324 Dou</t>
  </si>
  <si>
    <t>Bedingto-Shepherds Bmvi     A  138 K</t>
  </si>
  <si>
    <t>Bedington-Doubs &amp; One 500Kv Cap</t>
  </si>
  <si>
    <t>Harr Aps-Pruntyto           A  500 K</t>
  </si>
  <si>
    <t xml:space="preserve">Northlongview-Ftmartin 500 Kv  </t>
  </si>
  <si>
    <t>Butl Aps-Shanorma Knd-Bt    A  138 K</t>
  </si>
  <si>
    <t>Cabot - Wylie Ridge 500 Kv Line</t>
  </si>
  <si>
    <t>Kingwood-Pruntyto 100       B  138 K</t>
  </si>
  <si>
    <t xml:space="preserve">Hatfield-Ronco 500 Kv  </t>
  </si>
  <si>
    <t>Tiltonsville-Windsor Aps    A  138 K</t>
  </si>
  <si>
    <t xml:space="preserve">Hatfield Hat-Yuk   </t>
  </si>
  <si>
    <t>Butl Aps-Karnscit Kc-Bt     A  138 K</t>
  </si>
  <si>
    <t>Keystone-Cabot (5002) 500 Kv Line</t>
  </si>
  <si>
    <t>Leesvill-Altavist           A  138 K</t>
  </si>
  <si>
    <t>Smith Mtn - Canders - Opossum Creek 138Kv Line</t>
  </si>
  <si>
    <t>112 Wilton Tr94</t>
  </si>
  <si>
    <t>Kanawhar-Kincaida           A  138 K</t>
  </si>
  <si>
    <t>Collier-Elwyn Z-62          A  138 K</t>
  </si>
  <si>
    <t>Cheswick (Duq) 138 Kv Unit</t>
  </si>
  <si>
    <t xml:space="preserve">Ftmartin-Ronco 500 Kv  </t>
  </si>
  <si>
    <t>Doubs    500-3    Xformer   L  230 K</t>
  </si>
  <si>
    <t>Doubs Brighton</t>
  </si>
  <si>
    <t>Pruntytown-Mt. Storm (510) 500 Kv Line</t>
  </si>
  <si>
    <t>Tidd_Aep-Wylierid           A  345 K</t>
  </si>
  <si>
    <t xml:space="preserve">Sammis - Wylierid 345 Kv  </t>
  </si>
  <si>
    <t>Northlongview-Harristap-Harrison-Kammer 500Kv Aps</t>
  </si>
  <si>
    <t>Halifax -Half296  296A      B  230 K</t>
  </si>
  <si>
    <t>570 Line: Carson-Wake</t>
  </si>
  <si>
    <t>Kerrdam -Beechdp  22C       A  115 K</t>
  </si>
  <si>
    <t>90 Line: Carolina-Kerr Dam</t>
  </si>
  <si>
    <t>Person4 -Half296  296B      A  230 K</t>
  </si>
  <si>
    <t>Mahans Lane-Tidd            B  138 K</t>
  </si>
  <si>
    <t xml:space="preserve">Weirton-Carnegie-Tidd (224) 138 Kv  </t>
  </si>
  <si>
    <t>Loudoun4-Gainesvl 2030A     A  230 K</t>
  </si>
  <si>
    <t>539Line:Bristers - Ox 500 Kv Line</t>
  </si>
  <si>
    <t>Kanawha River T-B 345/138Kv Xf (Sectionalized)</t>
  </si>
  <si>
    <t>Atkins-Smyth                B  138 K</t>
  </si>
  <si>
    <t>Jacksons Ferry 765-138Kv Xf</t>
  </si>
  <si>
    <t>Off-Cost Operations  -  December 2009</t>
  </si>
  <si>
    <t>Transfer Interface: Apsouth</t>
  </si>
  <si>
    <t>Glenarm-Windyedge 110512    B  115 K</t>
  </si>
  <si>
    <t>Raphael Road-Northeast (2315) 230 Kv Line</t>
  </si>
  <si>
    <t>Bristers-Ox4      539       B  500 K</t>
  </si>
  <si>
    <t>568 Line: Ladysmith-Possumpt</t>
  </si>
  <si>
    <t>Bristers-Ox4      539       A  500 K</t>
  </si>
  <si>
    <t>Meadow Brook - Greenland Gap 500 Kv Line</t>
  </si>
  <si>
    <t>Transfer Interface: Aep-Dom</t>
  </si>
  <si>
    <t>Cloverdale 765-345Kv Xf Failed Sectionalize</t>
  </si>
  <si>
    <t>Cloverdale-Lexingtn (566) 500Kv Line &amp; Lexgtn Tx#3</t>
  </si>
  <si>
    <t>83 Glidden  38L15627 Z1     A  138 K</t>
  </si>
  <si>
    <t>22 Zion -Pleas Pr 2221 Tie  B  345 K</t>
  </si>
  <si>
    <t>282Zion-Lakevie2 28201 Tie  B  138 K</t>
  </si>
  <si>
    <t>345L2221 Zion-Pleasant Prairie 345 Kv Line</t>
  </si>
  <si>
    <t>Bayway-Fed Square K-1311Ug  A  138 K</t>
  </si>
  <si>
    <t>Freshkill-Goethals #22 345Kv Line</t>
  </si>
  <si>
    <t>Glenarm-Windyedge 110512    A  115 K</t>
  </si>
  <si>
    <t>Windy Edge-Glenarm-Colon-Fiveforks 110511</t>
  </si>
  <si>
    <t>113 Waterma 38L11323 Z1     A  138 K</t>
  </si>
  <si>
    <t>345L15502 Nelson-Electric Jct 345 Kv Line</t>
  </si>
  <si>
    <t>Transfer Interface: 50045005</t>
  </si>
  <si>
    <t>Sammis-Wylierid Tie         B  345 K</t>
  </si>
  <si>
    <t xml:space="preserve">Tidd - Wylierid 345 Kv  </t>
  </si>
  <si>
    <t>345L2222 Zion-Arcadian 345 Kv Line</t>
  </si>
  <si>
    <t>Cecil-Colora 22074          A  230 K</t>
  </si>
  <si>
    <t>Dbl: Red Lion-Hope Creek (5015) &amp; Keeney-Rock Spri</t>
  </si>
  <si>
    <t>Wyoming2 Jacksons Ferry 765Kv Line</t>
  </si>
  <si>
    <t>Transfer Interface: West</t>
  </si>
  <si>
    <t>Juniata Keystone 500 Line</t>
  </si>
  <si>
    <t>Juniata 500/230 #1 Transformer &amp; 500 Kv Caps</t>
  </si>
  <si>
    <t>Transfer Interface: Bed-Bla</t>
  </si>
  <si>
    <t>Conemaugh Keystone 500 Line</t>
  </si>
  <si>
    <t>Kanawha River Matt Funk 345Kv Line</t>
  </si>
  <si>
    <t>Conastone-Peach Bottom (5012) 500 Kv Line</t>
  </si>
  <si>
    <t>Conemaugh-Hunterstown (5006) 500 Kv Line</t>
  </si>
  <si>
    <t>Black Oak - Hatfield 500 Kv Line</t>
  </si>
  <si>
    <t>113 Waterma 38L11323 Z1     B  138 K</t>
  </si>
  <si>
    <t>Doubs-Mt. Storm 500 Kv Line</t>
  </si>
  <si>
    <t>Harritap-Kammer (Irol)      B  500 K</t>
  </si>
  <si>
    <t xml:space="preserve">Belmont-Harrison 500 Kv Line  </t>
  </si>
  <si>
    <t>Hunterstown-Conastone (5013) And Cap</t>
  </si>
  <si>
    <t>Rock Springs-Keeney (5025) 500 Kv Line</t>
  </si>
  <si>
    <t>Susquehanna-Wescosville-Alburtis &amp; Wescosville #3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</si>
</sst>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WEST"/>
      <sheetName val="RTO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8.140625" style="4" bestFit="1" customWidth="1"/>
    <col min="3" max="3" width="38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December 2009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40148</v>
      </c>
      <c r="B7" s="2" t="s">
        <v>5</v>
      </c>
      <c r="C7" s="2" t="s">
        <v>6</v>
      </c>
      <c r="D7" s="3">
        <v>40148.1841087963</v>
      </c>
      <c r="E7" s="3">
        <v>40148.18729166667</v>
      </c>
    </row>
    <row r="8" spans="1:5" ht="11.25">
      <c r="A8" s="1"/>
      <c r="B8" s="2" t="s">
        <v>5</v>
      </c>
      <c r="C8" s="2" t="s">
        <v>6</v>
      </c>
      <c r="D8" s="3">
        <v>40148.21371527778</v>
      </c>
      <c r="E8" s="3">
        <v>40148.304074074076</v>
      </c>
    </row>
    <row r="9" spans="1:5" ht="11.25">
      <c r="A9" s="1"/>
      <c r="B9" s="2" t="s">
        <v>7</v>
      </c>
      <c r="C9" s="2" t="s">
        <v>8</v>
      </c>
      <c r="D9" s="3">
        <v>40148.26950231481</v>
      </c>
      <c r="E9" s="3">
        <v>40148.318333333336</v>
      </c>
    </row>
    <row r="10" spans="1:5" ht="11.25">
      <c r="A10" s="1"/>
      <c r="B10" s="2" t="s">
        <v>9</v>
      </c>
      <c r="C10" s="2" t="s">
        <v>10</v>
      </c>
      <c r="D10" s="3">
        <v>40148.95277777778</v>
      </c>
      <c r="E10" s="3">
        <v>40148.9594212963</v>
      </c>
    </row>
    <row r="11" spans="1:5" ht="11.25">
      <c r="A11" s="1">
        <v>40149</v>
      </c>
      <c r="B11" s="2" t="s">
        <v>5</v>
      </c>
      <c r="C11" s="2" t="s">
        <v>6</v>
      </c>
      <c r="D11" s="3">
        <v>40149.22263888889</v>
      </c>
      <c r="E11" s="3">
        <v>40149.25884259259</v>
      </c>
    </row>
    <row r="12" spans="1:5" ht="11.25">
      <c r="A12" s="1"/>
      <c r="B12" s="2" t="s">
        <v>11</v>
      </c>
      <c r="C12" s="2" t="s">
        <v>6</v>
      </c>
      <c r="D12" s="3">
        <v>40149.73662037037</v>
      </c>
      <c r="E12" s="3">
        <v>40149.75974537037</v>
      </c>
    </row>
    <row r="13" spans="1:5" ht="11.25">
      <c r="A13" s="1"/>
      <c r="B13" s="2" t="s">
        <v>11</v>
      </c>
      <c r="C13" s="2" t="s">
        <v>6</v>
      </c>
      <c r="D13" s="3">
        <v>40149.78518518519</v>
      </c>
      <c r="E13" s="3">
        <v>40149.818240740744</v>
      </c>
    </row>
    <row r="14" spans="1:5" ht="11.25">
      <c r="A14" s="1">
        <v>40150</v>
      </c>
      <c r="B14" s="2" t="s">
        <v>12</v>
      </c>
      <c r="C14" s="2" t="s">
        <v>13</v>
      </c>
      <c r="D14" s="3">
        <v>40150.34239583334</v>
      </c>
      <c r="E14" s="3">
        <v>40150.34478009259</v>
      </c>
    </row>
    <row r="15" spans="1:5" ht="11.25">
      <c r="A15" s="1"/>
      <c r="B15" s="2" t="s">
        <v>12</v>
      </c>
      <c r="C15" s="2" t="s">
        <v>13</v>
      </c>
      <c r="D15" s="3">
        <v>40150.37006944444</v>
      </c>
      <c r="E15" s="3">
        <v>40150.467256944445</v>
      </c>
    </row>
    <row r="16" spans="1:5" ht="11.25">
      <c r="A16" s="1"/>
      <c r="B16" s="2" t="s">
        <v>14</v>
      </c>
      <c r="C16" s="2" t="s">
        <v>10</v>
      </c>
      <c r="D16" s="3">
        <v>40150.444247685184</v>
      </c>
      <c r="E16" s="3">
        <v>40150.44565972222</v>
      </c>
    </row>
    <row r="17" spans="1:5" ht="11.25">
      <c r="A17" s="1"/>
      <c r="B17" s="2" t="s">
        <v>14</v>
      </c>
      <c r="C17" s="2" t="s">
        <v>10</v>
      </c>
      <c r="D17" s="3">
        <v>40150.467256944445</v>
      </c>
      <c r="E17" s="3">
        <v>40150.48006944444</v>
      </c>
    </row>
    <row r="18" spans="1:5" ht="11.25">
      <c r="A18" s="1"/>
      <c r="B18" s="2" t="s">
        <v>14</v>
      </c>
      <c r="C18" s="2" t="s">
        <v>10</v>
      </c>
      <c r="D18" s="3">
        <v>40150.49537037037</v>
      </c>
      <c r="E18" s="3">
        <v>40150.51699074074</v>
      </c>
    </row>
    <row r="19" spans="1:5" ht="11.25">
      <c r="A19" s="1"/>
      <c r="B19" s="2" t="s">
        <v>14</v>
      </c>
      <c r="C19" s="2" t="s">
        <v>15</v>
      </c>
      <c r="D19" s="3">
        <v>40150.57653935185</v>
      </c>
      <c r="E19" s="3">
        <v>40150.587916666664</v>
      </c>
    </row>
    <row r="20" spans="1:5" ht="11.25">
      <c r="A20" s="1"/>
      <c r="B20" s="2" t="s">
        <v>14</v>
      </c>
      <c r="C20" s="2" t="s">
        <v>10</v>
      </c>
      <c r="D20" s="3">
        <v>40150.6065625</v>
      </c>
      <c r="E20" s="3">
        <v>40150.615798611114</v>
      </c>
    </row>
    <row r="21" spans="1:5" ht="11.25">
      <c r="A21" s="1"/>
      <c r="B21" s="2" t="s">
        <v>14</v>
      </c>
      <c r="C21" s="2" t="s">
        <v>10</v>
      </c>
      <c r="D21" s="3">
        <v>40150.64512731481</v>
      </c>
      <c r="E21" s="3">
        <v>40150.67065972222</v>
      </c>
    </row>
    <row r="22" spans="1:5" ht="11.25">
      <c r="A22" s="1"/>
      <c r="B22" s="2" t="s">
        <v>14</v>
      </c>
      <c r="C22" s="2" t="s">
        <v>10</v>
      </c>
      <c r="D22" s="3">
        <v>40150.6971875</v>
      </c>
      <c r="E22" s="3">
        <v>40150.70869212963</v>
      </c>
    </row>
    <row r="23" spans="1:5" ht="11.25">
      <c r="A23" s="1"/>
      <c r="B23" s="2" t="s">
        <v>14</v>
      </c>
      <c r="C23" s="2" t="s">
        <v>10</v>
      </c>
      <c r="D23" s="3">
        <v>40150.72626157408</v>
      </c>
      <c r="E23" s="3">
        <v>40150.72684027778</v>
      </c>
    </row>
    <row r="24" spans="1:5" ht="11.25">
      <c r="A24" s="1">
        <v>40151</v>
      </c>
      <c r="B24" s="2" t="s">
        <v>16</v>
      </c>
      <c r="C24" s="2" t="s">
        <v>17</v>
      </c>
      <c r="D24" s="3">
        <v>40151.69940972222</v>
      </c>
      <c r="E24" s="3">
        <v>40151.71666666667</v>
      </c>
    </row>
    <row r="25" spans="1:5" ht="11.25">
      <c r="A25" s="1">
        <v>40152</v>
      </c>
      <c r="B25" s="2" t="s">
        <v>18</v>
      </c>
      <c r="C25" s="2" t="s">
        <v>19</v>
      </c>
      <c r="D25" s="3">
        <v>40152.785150462965</v>
      </c>
      <c r="E25" s="3">
        <v>40152.791400462964</v>
      </c>
    </row>
    <row r="26" spans="1:5" ht="11.25">
      <c r="A26" s="1">
        <v>40153</v>
      </c>
      <c r="B26" s="2" t="s">
        <v>20</v>
      </c>
      <c r="C26" s="2" t="s">
        <v>21</v>
      </c>
      <c r="D26" s="3">
        <v>40153.0840625</v>
      </c>
      <c r="E26" s="3">
        <v>40153.08708333333</v>
      </c>
    </row>
    <row r="27" spans="1:5" ht="11.25">
      <c r="A27" s="1"/>
      <c r="B27" s="2" t="s">
        <v>22</v>
      </c>
      <c r="C27" s="2" t="s">
        <v>23</v>
      </c>
      <c r="D27" s="3">
        <v>40153.70646990741</v>
      </c>
      <c r="E27" s="3">
        <v>40153.714895833335</v>
      </c>
    </row>
    <row r="28" spans="1:5" ht="11.25">
      <c r="A28" s="1"/>
      <c r="B28" s="2" t="s">
        <v>16</v>
      </c>
      <c r="C28" s="2" t="s">
        <v>17</v>
      </c>
      <c r="D28" s="3">
        <v>40153.70878472222</v>
      </c>
      <c r="E28" s="3">
        <v>40153.72153935185</v>
      </c>
    </row>
    <row r="29" spans="1:5" ht="11.25">
      <c r="A29" s="1">
        <v>40154</v>
      </c>
      <c r="B29" s="2" t="s">
        <v>16</v>
      </c>
      <c r="C29" s="2" t="s">
        <v>17</v>
      </c>
      <c r="D29" s="3">
        <v>40154.50226851852</v>
      </c>
      <c r="E29" s="3">
        <v>40154.585023148145</v>
      </c>
    </row>
    <row r="30" spans="1:5" ht="11.25">
      <c r="A30" s="1"/>
      <c r="B30" s="2" t="s">
        <v>16</v>
      </c>
      <c r="C30" s="2" t="s">
        <v>17</v>
      </c>
      <c r="D30" s="3">
        <v>40154.61457175926</v>
      </c>
      <c r="E30" s="3">
        <v>40154.75282407407</v>
      </c>
    </row>
    <row r="31" spans="1:5" ht="11.25">
      <c r="A31" s="1"/>
      <c r="B31" s="2" t="s">
        <v>22</v>
      </c>
      <c r="C31" s="2" t="s">
        <v>23</v>
      </c>
      <c r="D31" s="3">
        <v>40154.636875</v>
      </c>
      <c r="E31" s="3">
        <v>40154.75849537037</v>
      </c>
    </row>
    <row r="32" spans="1:5" ht="11.25">
      <c r="A32" s="1">
        <v>40156</v>
      </c>
      <c r="B32" s="2" t="s">
        <v>24</v>
      </c>
      <c r="C32" s="2" t="s">
        <v>25</v>
      </c>
      <c r="D32" s="3">
        <v>40156.58447916667</v>
      </c>
      <c r="E32" s="3">
        <v>40156.60042824074</v>
      </c>
    </row>
    <row r="33" spans="1:5" ht="11.25">
      <c r="A33" s="1"/>
      <c r="B33" s="2" t="s">
        <v>26</v>
      </c>
      <c r="C33" s="2" t="s">
        <v>27</v>
      </c>
      <c r="D33" s="3">
        <v>40156.589479166665</v>
      </c>
      <c r="E33" s="3">
        <v>40156.59787037037</v>
      </c>
    </row>
    <row r="34" spans="1:5" ht="11.25">
      <c r="A34" s="1">
        <v>40158</v>
      </c>
      <c r="B34" s="2" t="s">
        <v>5</v>
      </c>
      <c r="C34" s="2" t="s">
        <v>28</v>
      </c>
      <c r="D34" s="3">
        <v>40158.25759259259</v>
      </c>
      <c r="E34" s="3">
        <v>40158.26530092592</v>
      </c>
    </row>
    <row r="35" spans="1:5" ht="11.25">
      <c r="A35" s="1"/>
      <c r="B35" s="2" t="s">
        <v>29</v>
      </c>
      <c r="C35" s="2" t="s">
        <v>30</v>
      </c>
      <c r="D35" s="3">
        <v>40158.723229166666</v>
      </c>
      <c r="E35" s="3">
        <v>40158.756261574075</v>
      </c>
    </row>
    <row r="36" spans="1:5" ht="11.25">
      <c r="A36" s="1"/>
      <c r="B36" s="2" t="s">
        <v>29</v>
      </c>
      <c r="C36" s="2" t="s">
        <v>30</v>
      </c>
      <c r="D36" s="3">
        <v>40158.7784837963</v>
      </c>
      <c r="E36" s="3">
        <v>40158.78973379629</v>
      </c>
    </row>
    <row r="37" spans="1:5" ht="11.25">
      <c r="A37" s="1">
        <v>40159</v>
      </c>
      <c r="B37" s="2" t="s">
        <v>11</v>
      </c>
      <c r="C37" s="2" t="s">
        <v>28</v>
      </c>
      <c r="D37" s="3">
        <v>40159.26012731482</v>
      </c>
      <c r="E37" s="3">
        <v>40159.26600694445</v>
      </c>
    </row>
    <row r="38" spans="1:5" ht="11.25">
      <c r="A38" s="1"/>
      <c r="B38" s="2" t="s">
        <v>11</v>
      </c>
      <c r="C38" s="2" t="s">
        <v>28</v>
      </c>
      <c r="D38" s="3">
        <v>40159.298425925925</v>
      </c>
      <c r="E38" s="3">
        <v>40159.303402777776</v>
      </c>
    </row>
    <row r="39" spans="1:5" ht="11.25">
      <c r="A39" s="1"/>
      <c r="B39" s="2" t="s">
        <v>11</v>
      </c>
      <c r="C39" s="2" t="s">
        <v>28</v>
      </c>
      <c r="D39" s="3">
        <v>40159.31842592593</v>
      </c>
      <c r="E39" s="3">
        <v>40159.37428240741</v>
      </c>
    </row>
    <row r="40" spans="1:5" ht="11.25">
      <c r="A40" s="1"/>
      <c r="B40" s="2" t="s">
        <v>11</v>
      </c>
      <c r="C40" s="2" t="s">
        <v>28</v>
      </c>
      <c r="D40" s="3">
        <v>40159.389918981484</v>
      </c>
      <c r="E40" s="3">
        <v>40159.40965277778</v>
      </c>
    </row>
    <row r="41" spans="1:5" ht="11.25">
      <c r="A41" s="1">
        <v>40160</v>
      </c>
      <c r="B41" s="2" t="s">
        <v>29</v>
      </c>
      <c r="C41" s="2" t="s">
        <v>30</v>
      </c>
      <c r="D41" s="3">
        <v>40160.70990740741</v>
      </c>
      <c r="E41" s="3">
        <v>40160.77653935185</v>
      </c>
    </row>
    <row r="42" spans="1:5" ht="11.25">
      <c r="A42" s="1">
        <v>40161</v>
      </c>
      <c r="B42" s="2" t="s">
        <v>29</v>
      </c>
      <c r="C42" s="2" t="s">
        <v>30</v>
      </c>
      <c r="D42" s="3">
        <v>40161.685648148145</v>
      </c>
      <c r="E42" s="3">
        <v>40161.764375</v>
      </c>
    </row>
    <row r="43" spans="1:5" ht="11.25">
      <c r="A43" s="1">
        <v>40162</v>
      </c>
      <c r="B43" s="2" t="s">
        <v>31</v>
      </c>
      <c r="C43" s="2" t="s">
        <v>27</v>
      </c>
      <c r="D43" s="3">
        <v>40162.39703703704</v>
      </c>
      <c r="E43" s="3">
        <v>40162.473761574074</v>
      </c>
    </row>
    <row r="44" spans="1:5" ht="11.25">
      <c r="A44" s="1"/>
      <c r="B44" s="2" t="s">
        <v>32</v>
      </c>
      <c r="C44" s="2" t="s">
        <v>27</v>
      </c>
      <c r="D44" s="3">
        <v>40162.473761574074</v>
      </c>
      <c r="E44" s="3">
        <v>40162.616527777776</v>
      </c>
    </row>
    <row r="45" spans="1:5" ht="11.25">
      <c r="A45" s="1"/>
      <c r="B45" s="2" t="s">
        <v>32</v>
      </c>
      <c r="C45" s="2" t="s">
        <v>27</v>
      </c>
      <c r="D45" s="3">
        <v>40162.65935185185</v>
      </c>
      <c r="E45" s="3">
        <v>40162.66719907407</v>
      </c>
    </row>
    <row r="46" spans="1:5" ht="11.25">
      <c r="A46" s="1"/>
      <c r="B46" s="2" t="s">
        <v>33</v>
      </c>
      <c r="C46" s="2" t="s">
        <v>34</v>
      </c>
      <c r="D46" s="3">
        <v>40162.68891203704</v>
      </c>
      <c r="E46" s="3">
        <v>40162.6909375</v>
      </c>
    </row>
    <row r="47" spans="1:5" ht="11.25">
      <c r="A47" s="1"/>
      <c r="B47" s="2" t="s">
        <v>32</v>
      </c>
      <c r="C47" s="2" t="s">
        <v>27</v>
      </c>
      <c r="D47" s="3">
        <v>40162.70140046296</v>
      </c>
      <c r="E47" s="3">
        <v>40162.70894675926</v>
      </c>
    </row>
    <row r="48" spans="1:5" ht="11.25">
      <c r="A48" s="1"/>
      <c r="B48" s="2" t="s">
        <v>35</v>
      </c>
      <c r="C48" s="2" t="s">
        <v>36</v>
      </c>
      <c r="D48" s="3">
        <v>40162.73931712963</v>
      </c>
      <c r="E48" s="3">
        <v>40162.788877314815</v>
      </c>
    </row>
    <row r="49" spans="1:5" ht="11.25">
      <c r="A49" s="1"/>
      <c r="B49" s="2" t="s">
        <v>35</v>
      </c>
      <c r="C49" s="2" t="s">
        <v>36</v>
      </c>
      <c r="D49" s="3">
        <v>40162.80693287037</v>
      </c>
      <c r="E49" s="3">
        <v>40162.836388888885</v>
      </c>
    </row>
    <row r="50" spans="1:5" ht="11.25">
      <c r="A50" s="1"/>
      <c r="B50" s="2" t="s">
        <v>35</v>
      </c>
      <c r="C50" s="2" t="s">
        <v>36</v>
      </c>
      <c r="D50" s="3">
        <v>40162.87119212963</v>
      </c>
      <c r="E50" s="3">
        <v>40162.88585648148</v>
      </c>
    </row>
    <row r="51" spans="1:5" ht="11.25">
      <c r="A51" s="1">
        <v>40163</v>
      </c>
      <c r="B51" s="2" t="s">
        <v>37</v>
      </c>
      <c r="C51" s="2" t="s">
        <v>38</v>
      </c>
      <c r="D51" s="3">
        <v>40163.52549768519</v>
      </c>
      <c r="E51" s="3">
        <v>40163.55767361111</v>
      </c>
    </row>
    <row r="52" spans="1:5" ht="11.25">
      <c r="A52" s="1"/>
      <c r="B52" s="2" t="s">
        <v>39</v>
      </c>
      <c r="C52" s="2" t="s">
        <v>40</v>
      </c>
      <c r="D52" s="3">
        <v>40163.707719907405</v>
      </c>
      <c r="E52" s="3">
        <v>40163.721817129626</v>
      </c>
    </row>
    <row r="53" spans="1:5" ht="11.25">
      <c r="A53" s="1">
        <v>40166</v>
      </c>
      <c r="B53" s="2" t="s">
        <v>41</v>
      </c>
      <c r="C53" s="2" t="s">
        <v>42</v>
      </c>
      <c r="D53" s="3">
        <v>40166.37136574074</v>
      </c>
      <c r="E53" s="3">
        <v>40166.439571759256</v>
      </c>
    </row>
    <row r="54" spans="1:5" ht="11.25">
      <c r="A54" s="1">
        <v>40169</v>
      </c>
      <c r="B54" s="2" t="s">
        <v>29</v>
      </c>
      <c r="C54" s="2" t="s">
        <v>30</v>
      </c>
      <c r="D54" s="3">
        <v>40169.708391203705</v>
      </c>
      <c r="E54" s="3">
        <v>40169.7266087963</v>
      </c>
    </row>
    <row r="55" spans="1:5" ht="11.25">
      <c r="A55" s="1">
        <v>40173</v>
      </c>
      <c r="B55" s="2" t="s">
        <v>29</v>
      </c>
      <c r="C55" s="2" t="s">
        <v>30</v>
      </c>
      <c r="D55" s="3">
        <v>40173.74837962963</v>
      </c>
      <c r="E55" s="3">
        <v>40173.75513888889</v>
      </c>
    </row>
    <row r="56" spans="1:5" ht="11.25">
      <c r="A56" s="1">
        <v>40176</v>
      </c>
      <c r="B56" s="2" t="s">
        <v>29</v>
      </c>
      <c r="C56" s="2" t="s">
        <v>30</v>
      </c>
      <c r="D56" s="3">
        <v>40176.51829861111</v>
      </c>
      <c r="E56" s="3">
        <v>40176.62474537037</v>
      </c>
    </row>
    <row r="57" spans="1:5" ht="11.25">
      <c r="A57" s="1"/>
      <c r="B57" s="2" t="s">
        <v>29</v>
      </c>
      <c r="C57" s="2" t="s">
        <v>30</v>
      </c>
      <c r="D57" s="3">
        <v>40176.644583333335</v>
      </c>
      <c r="E57" s="3">
        <v>40176.68748842592</v>
      </c>
    </row>
    <row r="58" spans="1:5" ht="11.25">
      <c r="A58" s="1"/>
      <c r="B58" s="2"/>
      <c r="C58" s="2"/>
      <c r="D58" s="3"/>
      <c r="E58" s="3"/>
    </row>
    <row r="59" spans="1:5" ht="11.25">
      <c r="A59" s="1"/>
      <c r="B59" s="2"/>
      <c r="C59" s="2"/>
      <c r="D59" s="3"/>
      <c r="E59" s="3"/>
    </row>
    <row r="60" spans="1:5" ht="11.25">
      <c r="A60" s="1"/>
      <c r="B60" s="2"/>
      <c r="C60" s="2"/>
      <c r="D60" s="3"/>
      <c r="E60" s="3"/>
    </row>
    <row r="61" spans="1:5" ht="11.25">
      <c r="A61" s="1"/>
      <c r="B61" s="2"/>
      <c r="C61" s="2"/>
      <c r="D61" s="3"/>
      <c r="E61" s="3"/>
    </row>
    <row r="62" spans="1:5" ht="11.25">
      <c r="A62" s="1"/>
      <c r="B62" s="2"/>
      <c r="C62" s="2"/>
      <c r="D62" s="3"/>
      <c r="E62" s="3"/>
    </row>
    <row r="63" spans="1:5" ht="11.25">
      <c r="A63" s="1"/>
      <c r="B63" s="2"/>
      <c r="C63" s="2"/>
      <c r="D63" s="3"/>
      <c r="E63" s="3"/>
    </row>
    <row r="64" spans="1:5" ht="11.25">
      <c r="A64" s="1"/>
      <c r="B64" s="2"/>
      <c r="C64" s="2"/>
      <c r="D64" s="3"/>
      <c r="E64" s="3"/>
    </row>
    <row r="65" spans="1:5" ht="11.25">
      <c r="A65" s="1"/>
      <c r="B65" s="2"/>
      <c r="C65" s="2"/>
      <c r="D65" s="3"/>
      <c r="E65" s="3"/>
    </row>
    <row r="66" spans="1:5" ht="11.25">
      <c r="A66" s="1"/>
      <c r="B66" s="2"/>
      <c r="C66" s="2"/>
      <c r="D66" s="3"/>
      <c r="E66" s="3"/>
    </row>
    <row r="67" spans="1:5" ht="11.25">
      <c r="A67" s="1"/>
      <c r="B67" s="2"/>
      <c r="C67" s="2"/>
      <c r="D67" s="3"/>
      <c r="E67" s="3"/>
    </row>
    <row r="68" spans="1:5" ht="11.25">
      <c r="A68" s="1"/>
      <c r="B68" s="2"/>
      <c r="C68" s="2"/>
      <c r="D68" s="3"/>
      <c r="E68" s="3"/>
    </row>
    <row r="69" spans="1:5" ht="11.25">
      <c r="A69" s="1"/>
      <c r="B69" s="2"/>
      <c r="C69" s="2"/>
      <c r="D69" s="3"/>
      <c r="E69" s="3"/>
    </row>
    <row r="70" spans="1:5" ht="11.25">
      <c r="A70" s="1"/>
      <c r="B70" s="2"/>
      <c r="C70" s="2"/>
      <c r="D70" s="3"/>
      <c r="E70" s="3"/>
    </row>
    <row r="71" spans="1:5" ht="11.25">
      <c r="A71" s="1"/>
      <c r="B71" s="2"/>
      <c r="C71" s="2"/>
      <c r="D71" s="3"/>
      <c r="E71" s="3"/>
    </row>
    <row r="72" spans="1:5" ht="11.25">
      <c r="A72" s="1"/>
      <c r="B72" s="2"/>
      <c r="C72" s="2"/>
      <c r="D72" s="3"/>
      <c r="E72" s="3"/>
    </row>
    <row r="73" spans="1:5" ht="11.25">
      <c r="A73" s="1"/>
      <c r="B73" s="2"/>
      <c r="C73" s="2"/>
      <c r="D73" s="3"/>
      <c r="E73" s="3"/>
    </row>
    <row r="74" spans="1:5" ht="11.25">
      <c r="A74" s="1"/>
      <c r="B74" s="2"/>
      <c r="C74" s="2"/>
      <c r="D74" s="3"/>
      <c r="E74" s="3"/>
    </row>
    <row r="75" spans="1:5" ht="11.25">
      <c r="A75" s="1"/>
      <c r="B75" s="2"/>
      <c r="C75" s="2"/>
      <c r="D75" s="3"/>
      <c r="E75" s="3"/>
    </row>
    <row r="76" spans="1:5" ht="11.25">
      <c r="A76" s="1"/>
      <c r="B76" s="2"/>
      <c r="C76" s="2"/>
      <c r="D76" s="3"/>
      <c r="E76" s="3"/>
    </row>
    <row r="77" spans="1:5" ht="11.25">
      <c r="A77" s="1"/>
      <c r="B77" s="2"/>
      <c r="C77" s="2"/>
      <c r="D77" s="3"/>
      <c r="E77" s="3"/>
    </row>
    <row r="78" spans="1:5" ht="11.25">
      <c r="A78" s="1"/>
      <c r="B78" s="2"/>
      <c r="C78" s="2"/>
      <c r="D78" s="3"/>
      <c r="E78" s="3"/>
    </row>
    <row r="79" spans="1:5" ht="11.25">
      <c r="A79" s="1"/>
      <c r="B79" s="2"/>
      <c r="C79" s="2"/>
      <c r="D79" s="3"/>
      <c r="E79" s="3"/>
    </row>
    <row r="80" spans="1:5" ht="11.25">
      <c r="A80" s="1"/>
      <c r="B80" s="2"/>
      <c r="C80" s="2"/>
      <c r="D80" s="3"/>
      <c r="E80" s="3"/>
    </row>
    <row r="81" spans="1:5" ht="11.25">
      <c r="A81" s="1"/>
      <c r="B81" s="2"/>
      <c r="C81" s="2"/>
      <c r="D81" s="3"/>
      <c r="E81" s="3"/>
    </row>
    <row r="82" spans="1:5" ht="11.25">
      <c r="A82" s="1"/>
      <c r="B82" s="2"/>
      <c r="C82" s="2"/>
      <c r="D82" s="3"/>
      <c r="E82" s="3"/>
    </row>
    <row r="83" spans="1:5" ht="11.25">
      <c r="A83" s="1"/>
      <c r="B83" s="2"/>
      <c r="C83" s="2"/>
      <c r="D83" s="3"/>
      <c r="E83" s="3"/>
    </row>
    <row r="84" spans="1:5" ht="11.25">
      <c r="A84" s="1"/>
      <c r="B84" s="2"/>
      <c r="C84" s="2"/>
      <c r="D84" s="3"/>
      <c r="E84" s="3"/>
    </row>
    <row r="85" spans="1:5" ht="11.25">
      <c r="A85" s="1"/>
      <c r="B85" s="2"/>
      <c r="C85" s="2"/>
      <c r="D85" s="3"/>
      <c r="E85" s="3"/>
    </row>
    <row r="86" spans="1:5" ht="11.25">
      <c r="A86" s="1"/>
      <c r="B86" s="2"/>
      <c r="C86" s="2"/>
      <c r="D86" s="3"/>
      <c r="E86" s="3"/>
    </row>
    <row r="87" spans="1:5" ht="11.25">
      <c r="A87" s="1"/>
      <c r="B87" s="2"/>
      <c r="C87" s="2"/>
      <c r="D87" s="3"/>
      <c r="E87" s="3"/>
    </row>
    <row r="88" spans="1:5" ht="11.25">
      <c r="A88" s="1"/>
      <c r="B88" s="2"/>
      <c r="C88" s="2"/>
      <c r="D88" s="3"/>
      <c r="E88" s="3"/>
    </row>
    <row r="89" spans="1:5" ht="11.25">
      <c r="A89" s="1"/>
      <c r="B89" s="2"/>
      <c r="C89" s="2"/>
      <c r="D89" s="3"/>
      <c r="E89" s="3"/>
    </row>
    <row r="90" spans="1:5" ht="11.25">
      <c r="A90" s="1"/>
      <c r="B90" s="2"/>
      <c r="C90" s="2"/>
      <c r="D90" s="3"/>
      <c r="E90" s="3"/>
    </row>
    <row r="91" spans="1:5" ht="11.25">
      <c r="A91" s="1"/>
      <c r="B91" s="2"/>
      <c r="C91" s="2"/>
      <c r="D91" s="3"/>
      <c r="E91" s="3"/>
    </row>
    <row r="92" spans="1:5" ht="11.25">
      <c r="A92" s="1"/>
      <c r="B92" s="2"/>
      <c r="C92" s="2"/>
      <c r="D92" s="3"/>
      <c r="E92" s="3"/>
    </row>
    <row r="93" spans="1:5" ht="11.25">
      <c r="A93" s="1"/>
      <c r="B93" s="2"/>
      <c r="C93" s="2"/>
      <c r="D93" s="3"/>
      <c r="E93" s="3"/>
    </row>
    <row r="94" spans="1:5" ht="11.25">
      <c r="A94" s="1"/>
      <c r="B94" s="2"/>
      <c r="C94" s="2"/>
      <c r="D94" s="3"/>
      <c r="E94" s="3"/>
    </row>
    <row r="95" spans="1:5" ht="11.25">
      <c r="A95" s="1"/>
      <c r="B95" s="2"/>
      <c r="C95" s="2"/>
      <c r="D95" s="3"/>
      <c r="E95" s="3"/>
    </row>
    <row r="96" spans="1:5" ht="11.25">
      <c r="A96" s="1"/>
      <c r="B96" s="2"/>
      <c r="C96" s="2"/>
      <c r="D96" s="3"/>
      <c r="E96" s="3"/>
    </row>
    <row r="97" spans="1:5" ht="11.25">
      <c r="A97" s="1"/>
      <c r="B97" s="2"/>
      <c r="C97" s="2"/>
      <c r="D97" s="3"/>
      <c r="E97" s="3"/>
    </row>
    <row r="98" spans="1:5" ht="11.25">
      <c r="A98" s="1"/>
      <c r="B98" s="2"/>
      <c r="C98" s="2"/>
      <c r="D98" s="3"/>
      <c r="E98" s="3"/>
    </row>
    <row r="99" spans="1:5" ht="11.25">
      <c r="A99" s="1"/>
      <c r="B99" s="2"/>
      <c r="C99" s="2"/>
      <c r="D99" s="3"/>
      <c r="E99" s="3"/>
    </row>
    <row r="100" spans="1:5" ht="11.25">
      <c r="A100" s="1"/>
      <c r="B100" s="2"/>
      <c r="C100" s="2"/>
      <c r="D100" s="3"/>
      <c r="E100" s="3"/>
    </row>
    <row r="101" spans="1:5" ht="11.25">
      <c r="A101" s="1"/>
      <c r="B101" s="2"/>
      <c r="C101" s="2"/>
      <c r="D101" s="3"/>
      <c r="E101" s="3"/>
    </row>
    <row r="102" spans="1:5" ht="11.25">
      <c r="A102" s="1"/>
      <c r="B102" s="2"/>
      <c r="C102" s="2"/>
      <c r="D102" s="3"/>
      <c r="E102" s="3"/>
    </row>
    <row r="103" spans="1:5" ht="11.25">
      <c r="A103" s="1"/>
      <c r="B103" s="2"/>
      <c r="C103" s="2"/>
      <c r="D103" s="3"/>
      <c r="E103" s="3"/>
    </row>
    <row r="104" spans="1:5" ht="11.25">
      <c r="A104" s="1"/>
      <c r="B104" s="2"/>
      <c r="C104" s="2"/>
      <c r="D104" s="3"/>
      <c r="E104" s="3"/>
    </row>
    <row r="105" spans="1:5" ht="11.25">
      <c r="A105" s="1"/>
      <c r="B105" s="2"/>
      <c r="C105" s="2"/>
      <c r="D105" s="3"/>
      <c r="E105" s="3"/>
    </row>
    <row r="106" spans="1:5" ht="11.25">
      <c r="A106" s="1"/>
      <c r="B106" s="2"/>
      <c r="C106" s="2"/>
      <c r="D106" s="3"/>
      <c r="E106" s="3"/>
    </row>
    <row r="107" spans="1:5" ht="11.25">
      <c r="A107" s="1"/>
      <c r="B107" s="2"/>
      <c r="C107" s="2"/>
      <c r="D107" s="3"/>
      <c r="E107" s="3"/>
    </row>
    <row r="108" spans="1:5" ht="11.25">
      <c r="A108" s="1"/>
      <c r="B108" s="2"/>
      <c r="C108" s="2"/>
      <c r="D108" s="3"/>
      <c r="E108" s="3"/>
    </row>
    <row r="109" spans="1:5" ht="11.25">
      <c r="A109" s="1"/>
      <c r="B109" s="2"/>
      <c r="C109" s="2"/>
      <c r="D109" s="3"/>
      <c r="E109" s="3"/>
    </row>
    <row r="110" spans="1:5" ht="11.25">
      <c r="A110" s="1"/>
      <c r="B110" s="2"/>
      <c r="C110" s="2"/>
      <c r="D110" s="3"/>
      <c r="E110" s="3"/>
    </row>
    <row r="111" spans="1:5" ht="11.25">
      <c r="A111" s="1"/>
      <c r="B111" s="2"/>
      <c r="C111" s="2"/>
      <c r="D111" s="3"/>
      <c r="E111" s="3"/>
    </row>
    <row r="112" spans="1:5" ht="11.25">
      <c r="A112" s="1"/>
      <c r="B112" s="2"/>
      <c r="C112" s="2"/>
      <c r="D112" s="3"/>
      <c r="E112" s="3"/>
    </row>
    <row r="113" spans="1:5" ht="11.25">
      <c r="A113" s="1"/>
      <c r="B113" s="2"/>
      <c r="C113" s="2"/>
      <c r="D113" s="3"/>
      <c r="E113" s="3"/>
    </row>
    <row r="114" spans="1:5" ht="11.25">
      <c r="A114" s="1"/>
      <c r="B114" s="2"/>
      <c r="C114" s="2"/>
      <c r="D114" s="3"/>
      <c r="E114" s="3"/>
    </row>
    <row r="115" spans="1:5" ht="11.25">
      <c r="A115" s="1"/>
      <c r="B115" s="2"/>
      <c r="C115" s="2"/>
      <c r="D115" s="3"/>
      <c r="E115" s="3"/>
    </row>
    <row r="116" spans="1:5" ht="11.25">
      <c r="A116" s="1"/>
      <c r="B116" s="2"/>
      <c r="C116" s="2"/>
      <c r="D116" s="3"/>
      <c r="E116" s="3"/>
    </row>
    <row r="117" spans="1:5" ht="11.25">
      <c r="A117" s="1"/>
      <c r="B117" s="2"/>
      <c r="C117" s="2"/>
      <c r="D117" s="3"/>
      <c r="E117" s="3"/>
    </row>
    <row r="118" spans="1:5" ht="11.25">
      <c r="A118" s="1"/>
      <c r="B118" s="2"/>
      <c r="C118" s="2"/>
      <c r="D118" s="3"/>
      <c r="E118" s="3"/>
    </row>
    <row r="119" spans="1:5" ht="11.25">
      <c r="A119" s="1"/>
      <c r="B119" s="2"/>
      <c r="C119" s="2"/>
      <c r="D119" s="3"/>
      <c r="E119" s="3"/>
    </row>
    <row r="120" spans="1:5" ht="11.25">
      <c r="A120" s="1"/>
      <c r="B120" s="2"/>
      <c r="C120" s="2"/>
      <c r="D120" s="3"/>
      <c r="E120" s="3"/>
    </row>
    <row r="121" spans="1:5" ht="11.25">
      <c r="A121" s="1"/>
      <c r="B121" s="2"/>
      <c r="C121" s="2"/>
      <c r="D121" s="3"/>
      <c r="E121" s="3"/>
    </row>
    <row r="122" spans="1:5" ht="11.25">
      <c r="A122" s="1"/>
      <c r="B122" s="2"/>
      <c r="C122" s="2"/>
      <c r="D122" s="3"/>
      <c r="E122" s="3"/>
    </row>
    <row r="123" spans="1:5" ht="11.25">
      <c r="A123" s="1"/>
      <c r="B123" s="2"/>
      <c r="C123" s="2"/>
      <c r="D123" s="3"/>
      <c r="E123" s="3"/>
    </row>
    <row r="124" spans="1:5" ht="11.25">
      <c r="A124" s="1"/>
      <c r="B124" s="2"/>
      <c r="C124" s="2"/>
      <c r="D124" s="3"/>
      <c r="E124" s="3"/>
    </row>
    <row r="125" spans="1:5" ht="11.25">
      <c r="A125" s="1"/>
      <c r="B125" s="2"/>
      <c r="C125" s="2"/>
      <c r="D125" s="3"/>
      <c r="E125" s="3"/>
    </row>
    <row r="126" spans="1:5" ht="11.25">
      <c r="A126" s="1"/>
      <c r="B126" s="2"/>
      <c r="C126" s="2"/>
      <c r="D126" s="3"/>
      <c r="E126" s="3"/>
    </row>
    <row r="127" spans="1:5" ht="11.25">
      <c r="A127" s="1"/>
      <c r="B127" s="2"/>
      <c r="C127" s="2"/>
      <c r="D127" s="3"/>
      <c r="E127" s="3"/>
    </row>
    <row r="128" spans="1:5" ht="11.25">
      <c r="A128" s="1"/>
      <c r="B128" s="2"/>
      <c r="C128" s="2"/>
      <c r="D128" s="3"/>
      <c r="E128" s="3"/>
    </row>
    <row r="129" spans="1:5" ht="11.25">
      <c r="A129" s="1"/>
      <c r="B129" s="2"/>
      <c r="C129" s="2"/>
      <c r="D129" s="3"/>
      <c r="E129" s="3"/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7" bestFit="1" customWidth="1"/>
    <col min="2" max="2" width="28.28125" style="4" bestFit="1" customWidth="1"/>
    <col min="3" max="3" width="39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December 2009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40148</v>
      </c>
      <c r="B7" s="2" t="s">
        <v>43</v>
      </c>
      <c r="C7" s="2" t="s">
        <v>44</v>
      </c>
      <c r="D7" s="3">
        <v>40148.31197916667</v>
      </c>
      <c r="E7" s="3">
        <v>40148.31348379629</v>
      </c>
    </row>
    <row r="8" spans="1:5" ht="11.25">
      <c r="A8" s="15"/>
      <c r="B8" s="2" t="s">
        <v>43</v>
      </c>
      <c r="C8" s="2" t="s">
        <v>44</v>
      </c>
      <c r="D8" s="3">
        <v>40148.379525462966</v>
      </c>
      <c r="E8" s="3">
        <v>40148.409583333334</v>
      </c>
    </row>
    <row r="9" spans="1:5" ht="11.25">
      <c r="A9" s="15"/>
      <c r="B9" s="2" t="s">
        <v>43</v>
      </c>
      <c r="C9" s="2" t="s">
        <v>44</v>
      </c>
      <c r="D9" s="3">
        <v>40148.432534722226</v>
      </c>
      <c r="E9" s="3">
        <v>40148.62357638889</v>
      </c>
    </row>
    <row r="10" spans="1:5" ht="11.25">
      <c r="A10" s="15"/>
      <c r="B10" s="2" t="s">
        <v>43</v>
      </c>
      <c r="C10" s="2" t="s">
        <v>44</v>
      </c>
      <c r="D10" s="3">
        <v>40148.64125</v>
      </c>
      <c r="E10" s="3">
        <v>40148.86634259259</v>
      </c>
    </row>
    <row r="11" spans="1:5" ht="11.25">
      <c r="A11" s="15"/>
      <c r="B11" s="2" t="s">
        <v>43</v>
      </c>
      <c r="C11" s="2" t="s">
        <v>44</v>
      </c>
      <c r="D11" s="3">
        <v>40148.88361111111</v>
      </c>
      <c r="E11" s="3">
        <v>40148.93895833333</v>
      </c>
    </row>
    <row r="12" spans="1:5" ht="11.25">
      <c r="A12" s="15"/>
      <c r="B12" s="2" t="s">
        <v>43</v>
      </c>
      <c r="C12" s="2" t="s">
        <v>44</v>
      </c>
      <c r="D12" s="3">
        <v>40148.96171296296</v>
      </c>
      <c r="E12" s="3">
        <v>40148.977118055554</v>
      </c>
    </row>
    <row r="13" spans="1:5" ht="11.25">
      <c r="A13" s="15">
        <v>40149</v>
      </c>
      <c r="B13" s="2" t="s">
        <v>43</v>
      </c>
      <c r="C13" s="2" t="s">
        <v>44</v>
      </c>
      <c r="D13" s="3">
        <v>40149.0190625</v>
      </c>
      <c r="E13" s="3">
        <v>40149.0291087963</v>
      </c>
    </row>
    <row r="14" spans="1:5" ht="11.25">
      <c r="A14" s="15"/>
      <c r="B14" s="2" t="s">
        <v>43</v>
      </c>
      <c r="C14" s="2" t="s">
        <v>44</v>
      </c>
      <c r="D14" s="3">
        <v>40149.08366898148</v>
      </c>
      <c r="E14" s="3">
        <v>40149.09133101852</v>
      </c>
    </row>
    <row r="15" spans="1:5" ht="11.25">
      <c r="A15" s="15"/>
      <c r="B15" s="2" t="s">
        <v>43</v>
      </c>
      <c r="C15" s="2" t="s">
        <v>44</v>
      </c>
      <c r="D15" s="3">
        <v>40149.177349537036</v>
      </c>
      <c r="E15" s="3">
        <v>40149.191342592596</v>
      </c>
    </row>
    <row r="16" spans="1:5" ht="11.25">
      <c r="A16" s="15"/>
      <c r="B16" s="2" t="s">
        <v>43</v>
      </c>
      <c r="C16" s="2" t="s">
        <v>44</v>
      </c>
      <c r="D16" s="3">
        <v>40149.364537037036</v>
      </c>
      <c r="E16" s="3">
        <v>40149.36471064815</v>
      </c>
    </row>
    <row r="17" spans="1:5" ht="11.25">
      <c r="A17" s="15"/>
      <c r="B17" s="2" t="s">
        <v>43</v>
      </c>
      <c r="C17" s="2" t="s">
        <v>44</v>
      </c>
      <c r="D17" s="3">
        <v>40149.46605324074</v>
      </c>
      <c r="E17" s="3">
        <v>40149.50270833333</v>
      </c>
    </row>
    <row r="18" spans="1:5" ht="11.25">
      <c r="A18" s="15"/>
      <c r="B18" s="2" t="s">
        <v>43</v>
      </c>
      <c r="C18" s="2" t="s">
        <v>44</v>
      </c>
      <c r="D18" s="3">
        <v>40149.55304398148</v>
      </c>
      <c r="E18" s="3">
        <v>40149.60114583333</v>
      </c>
    </row>
    <row r="19" spans="1:5" ht="11.25">
      <c r="A19" s="15"/>
      <c r="B19" s="2" t="s">
        <v>43</v>
      </c>
      <c r="C19" s="2" t="s">
        <v>44</v>
      </c>
      <c r="D19" s="3">
        <v>40149.62395833333</v>
      </c>
      <c r="E19" s="3">
        <v>40149.64403935185</v>
      </c>
    </row>
    <row r="20" spans="1:5" ht="11.25">
      <c r="A20" s="15"/>
      <c r="B20" s="2" t="s">
        <v>43</v>
      </c>
      <c r="C20" s="2" t="s">
        <v>44</v>
      </c>
      <c r="D20" s="3">
        <v>40149.676886574074</v>
      </c>
      <c r="E20" s="3">
        <v>40149.72277777778</v>
      </c>
    </row>
    <row r="21" spans="1:5" ht="11.25">
      <c r="A21" s="15">
        <v>40150</v>
      </c>
      <c r="B21" s="2" t="s">
        <v>45</v>
      </c>
      <c r="C21" s="2" t="s">
        <v>46</v>
      </c>
      <c r="D21" s="3">
        <v>40150.03219907408</v>
      </c>
      <c r="E21" s="3">
        <v>40150.064421296294</v>
      </c>
    </row>
    <row r="22" spans="1:5" ht="11.25">
      <c r="A22" s="15"/>
      <c r="B22" s="2" t="s">
        <v>45</v>
      </c>
      <c r="C22" s="2" t="s">
        <v>46</v>
      </c>
      <c r="D22" s="3">
        <v>40150.15929398148</v>
      </c>
      <c r="E22" s="3">
        <v>40150.200370370374</v>
      </c>
    </row>
    <row r="23" spans="1:5" ht="11.25">
      <c r="A23" s="15">
        <v>40152</v>
      </c>
      <c r="B23" s="2" t="s">
        <v>47</v>
      </c>
      <c r="C23" s="2" t="s">
        <v>48</v>
      </c>
      <c r="D23" s="3">
        <v>40152.679918981485</v>
      </c>
      <c r="E23" s="3">
        <v>40152.69412037037</v>
      </c>
    </row>
    <row r="24" spans="1:5" ht="11.25">
      <c r="A24" s="15"/>
      <c r="B24" s="2" t="s">
        <v>47</v>
      </c>
      <c r="C24" s="2" t="s">
        <v>48</v>
      </c>
      <c r="D24" s="3">
        <v>40152.99774305556</v>
      </c>
      <c r="E24" s="3">
        <v>40152.99857638889</v>
      </c>
    </row>
    <row r="25" spans="1:5" ht="11.25">
      <c r="A25" s="15">
        <v>40153</v>
      </c>
      <c r="B25" s="2" t="s">
        <v>49</v>
      </c>
      <c r="C25" s="2" t="s">
        <v>50</v>
      </c>
      <c r="D25" s="3">
        <v>40153.000543981485</v>
      </c>
      <c r="E25" s="3">
        <v>40153.01363425926</v>
      </c>
    </row>
    <row r="26" spans="1:5" ht="11.25">
      <c r="A26" s="15"/>
      <c r="B26" s="2" t="s">
        <v>47</v>
      </c>
      <c r="C26" s="2" t="s">
        <v>48</v>
      </c>
      <c r="D26" s="3">
        <v>40153.000543981485</v>
      </c>
      <c r="E26" s="3">
        <v>40153.189884259256</v>
      </c>
    </row>
    <row r="27" spans="1:5" ht="11.25">
      <c r="A27" s="15"/>
      <c r="B27" s="2" t="s">
        <v>47</v>
      </c>
      <c r="C27" s="2" t="s">
        <v>48</v>
      </c>
      <c r="D27" s="3">
        <v>40153.20674768519</v>
      </c>
      <c r="E27" s="3">
        <v>40153.386342592596</v>
      </c>
    </row>
    <row r="28" spans="1:5" ht="11.25">
      <c r="A28" s="15">
        <v>40154</v>
      </c>
      <c r="B28" s="2" t="s">
        <v>47</v>
      </c>
      <c r="C28" s="2" t="s">
        <v>48</v>
      </c>
      <c r="D28" s="3">
        <v>40154.03221064815</v>
      </c>
      <c r="E28" s="3">
        <v>40154.05226851852</v>
      </c>
    </row>
    <row r="29" spans="1:5" ht="11.25">
      <c r="A29" s="15"/>
      <c r="B29" s="2" t="s">
        <v>51</v>
      </c>
      <c r="C29" s="2" t="s">
        <v>52</v>
      </c>
      <c r="D29" s="3">
        <v>40154.03221064815</v>
      </c>
      <c r="E29" s="3">
        <v>40154.03564814815</v>
      </c>
    </row>
    <row r="30" spans="1:5" ht="11.25">
      <c r="A30" s="15"/>
      <c r="B30" s="2" t="s">
        <v>51</v>
      </c>
      <c r="C30" s="2" t="s">
        <v>52</v>
      </c>
      <c r="D30" s="3">
        <v>40154.05226851852</v>
      </c>
      <c r="E30" s="3">
        <v>40154.06185185185</v>
      </c>
    </row>
    <row r="31" spans="1:5" ht="11.25">
      <c r="A31" s="15"/>
      <c r="B31" s="2" t="s">
        <v>47</v>
      </c>
      <c r="C31" s="2" t="s">
        <v>48</v>
      </c>
      <c r="D31" s="3">
        <v>40154.06616898148</v>
      </c>
      <c r="E31" s="3">
        <v>40154.198159722226</v>
      </c>
    </row>
    <row r="32" spans="1:5" ht="11.25">
      <c r="A32" s="15"/>
      <c r="B32" s="2" t="s">
        <v>47</v>
      </c>
      <c r="C32" s="2" t="s">
        <v>48</v>
      </c>
      <c r="D32" s="3">
        <v>40154.234502314815</v>
      </c>
      <c r="E32" s="3">
        <v>40154.24659722222</v>
      </c>
    </row>
    <row r="33" spans="1:5" ht="11.25">
      <c r="A33" s="15"/>
      <c r="B33" s="2" t="s">
        <v>53</v>
      </c>
      <c r="C33" s="2" t="s">
        <v>54</v>
      </c>
      <c r="D33" s="3">
        <v>40154.55567129629</v>
      </c>
      <c r="E33" s="3">
        <v>40154.5971412037</v>
      </c>
    </row>
    <row r="34" spans="1:5" ht="11.25">
      <c r="A34" s="15"/>
      <c r="B34" s="2" t="s">
        <v>53</v>
      </c>
      <c r="C34" s="2" t="s">
        <v>54</v>
      </c>
      <c r="D34" s="3">
        <v>40154.62671296296</v>
      </c>
      <c r="E34" s="3">
        <v>40154.64613425926</v>
      </c>
    </row>
    <row r="35" spans="1:5" ht="11.25">
      <c r="A35" s="15"/>
      <c r="B35" s="2" t="s">
        <v>53</v>
      </c>
      <c r="C35" s="2" t="s">
        <v>54</v>
      </c>
      <c r="D35" s="3">
        <v>40154.66836805556</v>
      </c>
      <c r="E35" s="3">
        <v>40154.80247685185</v>
      </c>
    </row>
    <row r="36" spans="1:5" ht="11.25">
      <c r="A36" s="15"/>
      <c r="B36" s="2" t="s">
        <v>55</v>
      </c>
      <c r="C36" s="2" t="s">
        <v>56</v>
      </c>
      <c r="D36" s="3">
        <v>40154.99864583334</v>
      </c>
      <c r="E36" s="3">
        <v>40155.00971064815</v>
      </c>
    </row>
    <row r="37" spans="1:5" ht="11.25">
      <c r="A37" s="15">
        <v>40155</v>
      </c>
      <c r="B37" s="2" t="s">
        <v>57</v>
      </c>
      <c r="C37" s="2" t="s">
        <v>58</v>
      </c>
      <c r="D37" s="3">
        <v>40155.15761574074</v>
      </c>
      <c r="E37" s="3">
        <v>40155.188368055555</v>
      </c>
    </row>
    <row r="38" spans="1:5" ht="11.25">
      <c r="A38" s="15"/>
      <c r="B38" s="2" t="s">
        <v>57</v>
      </c>
      <c r="C38" s="2" t="s">
        <v>58</v>
      </c>
      <c r="D38" s="3">
        <v>40155.250081018516</v>
      </c>
      <c r="E38" s="3">
        <v>40155.35208333333</v>
      </c>
    </row>
    <row r="39" spans="1:5" ht="11.25">
      <c r="A39" s="15"/>
      <c r="B39" s="2" t="s">
        <v>57</v>
      </c>
      <c r="C39" s="2" t="s">
        <v>58</v>
      </c>
      <c r="D39" s="3">
        <v>40155.55841435185</v>
      </c>
      <c r="E39" s="3">
        <v>40155.57175925926</v>
      </c>
    </row>
    <row r="40" spans="1:5" ht="11.25">
      <c r="A40" s="15"/>
      <c r="B40" s="2" t="s">
        <v>57</v>
      </c>
      <c r="C40" s="2" t="s">
        <v>58</v>
      </c>
      <c r="D40" s="3">
        <v>40155.60273148148</v>
      </c>
      <c r="E40" s="3">
        <v>40155.60689814815</v>
      </c>
    </row>
    <row r="41" spans="1:5" ht="11.25">
      <c r="A41" s="15"/>
      <c r="B41" s="2" t="s">
        <v>53</v>
      </c>
      <c r="C41" s="2" t="s">
        <v>54</v>
      </c>
      <c r="D41" s="3">
        <v>40155.66579861111</v>
      </c>
      <c r="E41" s="3">
        <v>40155.7596875</v>
      </c>
    </row>
    <row r="42" spans="1:5" ht="11.25">
      <c r="A42" s="15"/>
      <c r="B42" s="2" t="s">
        <v>57</v>
      </c>
      <c r="C42" s="2" t="s">
        <v>58</v>
      </c>
      <c r="D42" s="3">
        <v>40155.685219907406</v>
      </c>
      <c r="E42" s="3">
        <v>40155.71758101852</v>
      </c>
    </row>
    <row r="43" spans="1:5" ht="11.25">
      <c r="A43" s="15"/>
      <c r="B43" s="2" t="s">
        <v>57</v>
      </c>
      <c r="C43" s="2" t="s">
        <v>58</v>
      </c>
      <c r="D43" s="3">
        <v>40155.92418981482</v>
      </c>
      <c r="E43" s="3">
        <v>40155.96403935185</v>
      </c>
    </row>
    <row r="44" spans="1:5" ht="11.25">
      <c r="A44" s="15"/>
      <c r="B44" s="2" t="s">
        <v>57</v>
      </c>
      <c r="C44" s="2" t="s">
        <v>58</v>
      </c>
      <c r="D44" s="3">
        <v>40155.988483796296</v>
      </c>
      <c r="E44" s="3">
        <v>40156.080659722225</v>
      </c>
    </row>
    <row r="45" spans="1:5" ht="11.25">
      <c r="A45" s="15">
        <v>40156</v>
      </c>
      <c r="B45" s="2" t="s">
        <v>57</v>
      </c>
      <c r="C45" s="2" t="s">
        <v>58</v>
      </c>
      <c r="D45" s="3">
        <v>40156.09216435185</v>
      </c>
      <c r="E45" s="3">
        <v>40156.11607638889</v>
      </c>
    </row>
    <row r="46" spans="1:5" ht="11.25">
      <c r="A46" s="15"/>
      <c r="B46" s="2" t="s">
        <v>57</v>
      </c>
      <c r="C46" s="2" t="s">
        <v>58</v>
      </c>
      <c r="D46" s="3">
        <v>40156.135879629626</v>
      </c>
      <c r="E46" s="3">
        <v>40156.1483912037</v>
      </c>
    </row>
    <row r="47" spans="1:5" ht="11.25">
      <c r="A47" s="15"/>
      <c r="B47" s="2" t="s">
        <v>55</v>
      </c>
      <c r="C47" s="2" t="s">
        <v>21</v>
      </c>
      <c r="D47" s="3">
        <v>40156.135879629626</v>
      </c>
      <c r="E47" s="3">
        <v>40156.1483912037</v>
      </c>
    </row>
    <row r="48" spans="1:5" ht="11.25">
      <c r="A48" s="15"/>
      <c r="B48" s="2" t="s">
        <v>59</v>
      </c>
      <c r="C48" s="2" t="s">
        <v>60</v>
      </c>
      <c r="D48" s="3">
        <v>40156.156805555554</v>
      </c>
      <c r="E48" s="3">
        <v>40156.2265162037</v>
      </c>
    </row>
    <row r="49" spans="1:5" ht="11.25">
      <c r="A49" s="15"/>
      <c r="B49" s="2" t="s">
        <v>57</v>
      </c>
      <c r="C49" s="2" t="s">
        <v>58</v>
      </c>
      <c r="D49" s="3">
        <v>40156.16575231482</v>
      </c>
      <c r="E49" s="3">
        <v>40156.204305555555</v>
      </c>
    </row>
    <row r="50" spans="1:5" ht="11.25">
      <c r="A50" s="15"/>
      <c r="B50" s="2" t="s">
        <v>57</v>
      </c>
      <c r="C50" s="2" t="s">
        <v>58</v>
      </c>
      <c r="D50" s="3">
        <v>40156.247465277775</v>
      </c>
      <c r="E50" s="3">
        <v>40156.252546296295</v>
      </c>
    </row>
    <row r="51" spans="1:5" ht="11.25">
      <c r="A51" s="15"/>
      <c r="B51" s="2" t="s">
        <v>57</v>
      </c>
      <c r="C51" s="2" t="s">
        <v>58</v>
      </c>
      <c r="D51" s="3">
        <v>40156.278391203705</v>
      </c>
      <c r="E51" s="3">
        <v>40156.29421296297</v>
      </c>
    </row>
    <row r="52" spans="1:5" ht="11.25">
      <c r="A52" s="15"/>
      <c r="B52" s="2" t="s">
        <v>61</v>
      </c>
      <c r="C52" s="2" t="s">
        <v>54</v>
      </c>
      <c r="D52" s="3">
        <v>40156.46734953704</v>
      </c>
      <c r="E52" s="3">
        <v>40156.47032407407</v>
      </c>
    </row>
    <row r="53" spans="1:5" ht="11.25">
      <c r="A53" s="15"/>
      <c r="B53" s="2" t="s">
        <v>61</v>
      </c>
      <c r="C53" s="2" t="s">
        <v>54</v>
      </c>
      <c r="D53" s="3">
        <v>40156.48986111111</v>
      </c>
      <c r="E53" s="3">
        <v>40156.50724537037</v>
      </c>
    </row>
    <row r="54" spans="1:5" ht="11.25">
      <c r="A54" s="15"/>
      <c r="B54" s="2" t="s">
        <v>57</v>
      </c>
      <c r="C54" s="2" t="s">
        <v>58</v>
      </c>
      <c r="D54" s="3">
        <v>40156.67202546296</v>
      </c>
      <c r="E54" s="3">
        <v>40156.698067129626</v>
      </c>
    </row>
    <row r="55" spans="1:5" ht="11.25">
      <c r="A55" s="15"/>
      <c r="B55" s="2" t="s">
        <v>57</v>
      </c>
      <c r="C55" s="2" t="s">
        <v>58</v>
      </c>
      <c r="D55" s="3">
        <v>40156.959386574075</v>
      </c>
      <c r="E55" s="3">
        <v>40156.97180555556</v>
      </c>
    </row>
    <row r="56" spans="1:5" ht="11.25">
      <c r="A56" s="15">
        <v>40158</v>
      </c>
      <c r="B56" s="2" t="s">
        <v>62</v>
      </c>
      <c r="C56" s="2" t="s">
        <v>63</v>
      </c>
      <c r="D56" s="3">
        <v>40158.27523148148</v>
      </c>
      <c r="E56" s="3">
        <v>40158.41871527778</v>
      </c>
    </row>
    <row r="57" spans="1:5" ht="11.25">
      <c r="A57" s="15"/>
      <c r="B57" s="2" t="s">
        <v>61</v>
      </c>
      <c r="C57" s="2" t="s">
        <v>64</v>
      </c>
      <c r="D57" s="3">
        <v>40158.37142361111</v>
      </c>
      <c r="E57" s="3">
        <v>40158.51180555556</v>
      </c>
    </row>
    <row r="58" spans="1:5" ht="11.25">
      <c r="A58" s="15"/>
      <c r="B58" s="2" t="s">
        <v>61</v>
      </c>
      <c r="C58" s="2" t="s">
        <v>54</v>
      </c>
      <c r="D58" s="3">
        <v>40158.55783564815</v>
      </c>
      <c r="E58" s="3">
        <v>40158.62778935185</v>
      </c>
    </row>
    <row r="59" spans="1:5" ht="11.25">
      <c r="A59" s="15"/>
      <c r="B59" s="2" t="s">
        <v>61</v>
      </c>
      <c r="C59" s="2" t="s">
        <v>54</v>
      </c>
      <c r="D59" s="3">
        <v>40158.64643518518</v>
      </c>
      <c r="E59" s="3">
        <v>40158.751296296294</v>
      </c>
    </row>
    <row r="60" spans="1:5" ht="11.25">
      <c r="A60" s="15">
        <v>40159</v>
      </c>
      <c r="B60" s="2" t="s">
        <v>47</v>
      </c>
      <c r="C60" s="2" t="s">
        <v>48</v>
      </c>
      <c r="D60" s="3">
        <v>40159.03590277778</v>
      </c>
      <c r="E60" s="3">
        <v>40159.32282407407</v>
      </c>
    </row>
    <row r="61" spans="1:5" ht="11.25">
      <c r="A61" s="15"/>
      <c r="B61" s="2" t="s">
        <v>65</v>
      </c>
      <c r="C61" s="2" t="s">
        <v>66</v>
      </c>
      <c r="D61" s="3">
        <v>40159.11082175926</v>
      </c>
      <c r="E61" s="3">
        <v>40159.13078703704</v>
      </c>
    </row>
    <row r="62" spans="1:5" ht="11.25">
      <c r="A62" s="15"/>
      <c r="B62" s="2" t="s">
        <v>65</v>
      </c>
      <c r="C62" s="2" t="s">
        <v>66</v>
      </c>
      <c r="D62" s="3">
        <v>40159.18261574074</v>
      </c>
      <c r="E62" s="3">
        <v>40159.19665509259</v>
      </c>
    </row>
    <row r="63" spans="1:5" ht="11.25">
      <c r="A63" s="15"/>
      <c r="B63" s="2" t="s">
        <v>65</v>
      </c>
      <c r="C63" s="2" t="s">
        <v>66</v>
      </c>
      <c r="D63" s="3">
        <v>40159.25597222222</v>
      </c>
      <c r="E63" s="3">
        <v>40159.26600694445</v>
      </c>
    </row>
    <row r="64" spans="1:5" ht="11.25">
      <c r="A64" s="15"/>
      <c r="B64" s="2" t="s">
        <v>53</v>
      </c>
      <c r="C64" s="2" t="s">
        <v>54</v>
      </c>
      <c r="D64" s="3">
        <v>40159.26012731482</v>
      </c>
      <c r="E64" s="3">
        <v>40159.282002314816</v>
      </c>
    </row>
    <row r="65" spans="1:5" ht="11.25">
      <c r="A65" s="15"/>
      <c r="B65" s="2" t="s">
        <v>53</v>
      </c>
      <c r="C65" s="2" t="s">
        <v>54</v>
      </c>
      <c r="D65" s="3">
        <v>40159.33736111111</v>
      </c>
      <c r="E65" s="3">
        <v>40159.34611111111</v>
      </c>
    </row>
    <row r="66" spans="1:5" ht="11.25">
      <c r="A66" s="15"/>
      <c r="B66" s="2" t="s">
        <v>47</v>
      </c>
      <c r="C66" s="2" t="s">
        <v>48</v>
      </c>
      <c r="D66" s="3">
        <v>40159.35261574074</v>
      </c>
      <c r="E66" s="3">
        <v>40159.35975694445</v>
      </c>
    </row>
    <row r="67" spans="1:5" ht="11.25">
      <c r="A67" s="13"/>
      <c r="B67" s="2" t="s">
        <v>53</v>
      </c>
      <c r="C67" s="2" t="s">
        <v>54</v>
      </c>
      <c r="D67" s="3">
        <v>40159.38101851852</v>
      </c>
      <c r="E67" s="3">
        <v>40159.42292824074</v>
      </c>
    </row>
    <row r="68" spans="1:5" ht="11.25">
      <c r="A68" s="15"/>
      <c r="B68" s="2" t="s">
        <v>53</v>
      </c>
      <c r="C68" s="2" t="s">
        <v>54</v>
      </c>
      <c r="D68" s="3">
        <v>40159.44945601852</v>
      </c>
      <c r="E68" s="3">
        <v>40159.544282407405</v>
      </c>
    </row>
    <row r="69" spans="1:5" ht="11.25">
      <c r="A69" s="15"/>
      <c r="B69" s="2" t="s">
        <v>67</v>
      </c>
      <c r="C69" s="2" t="s">
        <v>68</v>
      </c>
      <c r="D69" s="3">
        <v>40159.55746527778</v>
      </c>
      <c r="E69" s="3">
        <v>40159.56282407408</v>
      </c>
    </row>
    <row r="70" spans="1:5" ht="11.25">
      <c r="A70" s="15"/>
      <c r="B70" s="2" t="s">
        <v>53</v>
      </c>
      <c r="C70" s="2" t="s">
        <v>54</v>
      </c>
      <c r="D70" s="3">
        <v>40159.56366898148</v>
      </c>
      <c r="E70" s="3">
        <v>40159.574594907404</v>
      </c>
    </row>
    <row r="71" spans="1:5" ht="11.25">
      <c r="A71" s="15"/>
      <c r="B71" s="2" t="s">
        <v>53</v>
      </c>
      <c r="C71" s="2" t="s">
        <v>54</v>
      </c>
      <c r="D71" s="3">
        <v>40159.59457175926</v>
      </c>
      <c r="E71" s="3">
        <v>40159.635</v>
      </c>
    </row>
    <row r="72" spans="1:5" ht="11.25">
      <c r="A72" s="15"/>
      <c r="B72" s="2" t="s">
        <v>53</v>
      </c>
      <c r="C72" s="2" t="s">
        <v>54</v>
      </c>
      <c r="D72" s="3">
        <v>40159.67055555555</v>
      </c>
      <c r="E72" s="3">
        <v>40159.68369212963</v>
      </c>
    </row>
    <row r="73" spans="1:5" ht="11.25">
      <c r="A73" s="15"/>
      <c r="B73" s="2" t="s">
        <v>53</v>
      </c>
      <c r="C73" s="2" t="s">
        <v>54</v>
      </c>
      <c r="D73" s="3">
        <v>40159.703784722224</v>
      </c>
      <c r="E73" s="3">
        <v>40159.73467592592</v>
      </c>
    </row>
    <row r="74" spans="1:5" ht="11.25">
      <c r="A74" s="15">
        <v>40160</v>
      </c>
      <c r="B74" s="2" t="s">
        <v>47</v>
      </c>
      <c r="C74" s="2" t="s">
        <v>48</v>
      </c>
      <c r="D74" s="3">
        <v>40160.03324074074</v>
      </c>
      <c r="E74" s="3">
        <v>40160.05447916667</v>
      </c>
    </row>
    <row r="75" spans="1:5" ht="11.25">
      <c r="A75" s="15"/>
      <c r="B75" s="2" t="s">
        <v>47</v>
      </c>
      <c r="C75" s="2" t="s">
        <v>48</v>
      </c>
      <c r="D75" s="3">
        <v>40160.07780092592</v>
      </c>
      <c r="E75" s="3">
        <v>40160.24309027778</v>
      </c>
    </row>
    <row r="76" spans="1:5" ht="11.25">
      <c r="A76" s="15"/>
      <c r="B76" s="2" t="s">
        <v>67</v>
      </c>
      <c r="C76" s="2" t="s">
        <v>68</v>
      </c>
      <c r="D76" s="3">
        <v>40160.512662037036</v>
      </c>
      <c r="E76" s="3">
        <v>40160.595601851855</v>
      </c>
    </row>
    <row r="77" spans="1:5" ht="11.25">
      <c r="A77" s="15">
        <v>40161</v>
      </c>
      <c r="B77" s="2" t="s">
        <v>47</v>
      </c>
      <c r="C77" s="2" t="s">
        <v>48</v>
      </c>
      <c r="D77" s="3">
        <v>40161.10016203704</v>
      </c>
      <c r="E77" s="3">
        <v>40161.13789351852</v>
      </c>
    </row>
    <row r="78" spans="1:5" ht="11.25">
      <c r="A78" s="15"/>
      <c r="B78" s="2" t="s">
        <v>51</v>
      </c>
      <c r="C78" s="2" t="s">
        <v>21</v>
      </c>
      <c r="D78" s="3">
        <v>40161.10016203704</v>
      </c>
      <c r="E78" s="3">
        <v>40161.16657407407</v>
      </c>
    </row>
    <row r="79" spans="1:5" ht="11.25">
      <c r="A79" s="15"/>
      <c r="B79" s="2" t="s">
        <v>47</v>
      </c>
      <c r="C79" s="2" t="s">
        <v>48</v>
      </c>
      <c r="D79" s="3">
        <v>40161.167395833334</v>
      </c>
      <c r="E79" s="3">
        <v>40161.17140046296</v>
      </c>
    </row>
    <row r="80" spans="1:5" ht="11.25">
      <c r="A80" s="15"/>
      <c r="B80" s="2" t="s">
        <v>69</v>
      </c>
      <c r="C80" s="2" t="s">
        <v>70</v>
      </c>
      <c r="D80" s="3">
        <v>40161.199155092596</v>
      </c>
      <c r="E80" s="3">
        <v>40161.21160879629</v>
      </c>
    </row>
    <row r="81" spans="1:5" ht="11.25">
      <c r="A81" s="15"/>
      <c r="B81" s="2" t="s">
        <v>69</v>
      </c>
      <c r="C81" s="2" t="s">
        <v>70</v>
      </c>
      <c r="D81" s="3">
        <v>40161.4559375</v>
      </c>
      <c r="E81" s="3">
        <v>40161.46083333333</v>
      </c>
    </row>
    <row r="82" spans="1:5" ht="11.25">
      <c r="A82" s="15"/>
      <c r="B82" s="2" t="s">
        <v>71</v>
      </c>
      <c r="C82" s="2" t="s">
        <v>72</v>
      </c>
      <c r="D82" s="3">
        <v>40161.4559375</v>
      </c>
      <c r="E82" s="3">
        <v>40161.54769675926</v>
      </c>
    </row>
    <row r="83" spans="1:5" ht="11.25">
      <c r="A83" s="15"/>
      <c r="B83" s="2" t="s">
        <v>69</v>
      </c>
      <c r="C83" s="2" t="s">
        <v>70</v>
      </c>
      <c r="D83" s="3">
        <v>40161.498344907406</v>
      </c>
      <c r="E83" s="3">
        <v>40161.507199074076</v>
      </c>
    </row>
    <row r="84" spans="1:5" ht="11.25">
      <c r="A84" s="15"/>
      <c r="B84" s="2" t="s">
        <v>73</v>
      </c>
      <c r="C84" s="2" t="s">
        <v>74</v>
      </c>
      <c r="D84" s="3">
        <v>40161.52841435185</v>
      </c>
      <c r="E84" s="3">
        <v>40161.564467592594</v>
      </c>
    </row>
    <row r="85" spans="1:5" ht="11.25">
      <c r="A85" s="15"/>
      <c r="B85" s="2" t="s">
        <v>75</v>
      </c>
      <c r="C85" s="2" t="s">
        <v>76</v>
      </c>
      <c r="D85" s="3">
        <v>40161.539293981485</v>
      </c>
      <c r="E85" s="3">
        <v>40161.54305555556</v>
      </c>
    </row>
    <row r="86" spans="1:5" ht="11.25">
      <c r="A86" s="15"/>
      <c r="B86" s="2" t="s">
        <v>73</v>
      </c>
      <c r="C86" s="2" t="s">
        <v>74</v>
      </c>
      <c r="D86" s="3">
        <v>40161.57971064815</v>
      </c>
      <c r="E86" s="3">
        <v>40161.58158564815</v>
      </c>
    </row>
    <row r="87" spans="1:5" ht="11.25">
      <c r="A87" s="15"/>
      <c r="B87" s="2" t="s">
        <v>71</v>
      </c>
      <c r="C87" s="2" t="s">
        <v>72</v>
      </c>
      <c r="D87" s="3">
        <v>40161.69017361111</v>
      </c>
      <c r="E87" s="3">
        <v>40161.72739583333</v>
      </c>
    </row>
    <row r="88" spans="1:5" ht="11.25">
      <c r="A88" s="15"/>
      <c r="B88" s="2" t="s">
        <v>73</v>
      </c>
      <c r="C88" s="2" t="s">
        <v>74</v>
      </c>
      <c r="D88" s="3">
        <v>40161.70038194444</v>
      </c>
      <c r="E88" s="3">
        <v>40161.71927083333</v>
      </c>
    </row>
    <row r="89" spans="1:5" ht="11.25">
      <c r="A89" s="15">
        <v>40162</v>
      </c>
      <c r="B89" s="2" t="s">
        <v>69</v>
      </c>
      <c r="C89" s="2" t="s">
        <v>70</v>
      </c>
      <c r="D89" s="3">
        <v>40162.04207175926</v>
      </c>
      <c r="E89" s="3">
        <v>40162.05221064815</v>
      </c>
    </row>
    <row r="90" spans="1:5" ht="11.25">
      <c r="A90" s="15"/>
      <c r="B90" s="2" t="s">
        <v>69</v>
      </c>
      <c r="C90" s="2" t="s">
        <v>70</v>
      </c>
      <c r="D90" s="3">
        <v>40162.07482638889</v>
      </c>
      <c r="E90" s="3">
        <v>40162.12679398148</v>
      </c>
    </row>
    <row r="91" spans="1:5" ht="11.25">
      <c r="A91" s="15"/>
      <c r="B91" s="2" t="s">
        <v>69</v>
      </c>
      <c r="C91" s="2" t="s">
        <v>70</v>
      </c>
      <c r="D91" s="3">
        <v>40162.1556712963</v>
      </c>
      <c r="E91" s="3">
        <v>40162.15913194444</v>
      </c>
    </row>
    <row r="92" spans="1:5" ht="11.25">
      <c r="A92" s="15"/>
      <c r="B92" s="2" t="s">
        <v>69</v>
      </c>
      <c r="C92" s="2" t="s">
        <v>70</v>
      </c>
      <c r="D92" s="3">
        <v>40162.183854166666</v>
      </c>
      <c r="E92" s="3">
        <v>40162.21228009259</v>
      </c>
    </row>
    <row r="93" spans="1:5" ht="11.25">
      <c r="A93" s="15"/>
      <c r="B93" s="2" t="s">
        <v>77</v>
      </c>
      <c r="C93" s="2" t="s">
        <v>78</v>
      </c>
      <c r="D93" s="3">
        <v>40162.73931712963</v>
      </c>
      <c r="E93" s="3">
        <v>40162.74534722222</v>
      </c>
    </row>
    <row r="94" spans="1:5" ht="11.25">
      <c r="A94" s="15">
        <v>40163</v>
      </c>
      <c r="B94" s="2" t="s">
        <v>47</v>
      </c>
      <c r="C94" s="2" t="s">
        <v>79</v>
      </c>
      <c r="D94" s="3">
        <v>40163.167708333334</v>
      </c>
      <c r="E94" s="3">
        <v>40163.168217592596</v>
      </c>
    </row>
    <row r="95" spans="1:5" ht="11.25">
      <c r="A95" s="15"/>
      <c r="B95" s="2" t="s">
        <v>47</v>
      </c>
      <c r="C95" s="2" t="s">
        <v>48</v>
      </c>
      <c r="D95" s="3">
        <v>40163.194131944445</v>
      </c>
      <c r="E95" s="3">
        <v>40163.202256944445</v>
      </c>
    </row>
    <row r="96" spans="1:5" ht="11.25">
      <c r="A96" s="15">
        <v>40164</v>
      </c>
      <c r="B96" s="2" t="s">
        <v>47</v>
      </c>
      <c r="C96" s="2" t="s">
        <v>48</v>
      </c>
      <c r="D96" s="3">
        <v>40164.01902777778</v>
      </c>
      <c r="E96" s="3">
        <v>40164.069872685184</v>
      </c>
    </row>
    <row r="97" spans="1:5" ht="11.25">
      <c r="A97" s="13"/>
      <c r="B97" s="2" t="s">
        <v>47</v>
      </c>
      <c r="C97" s="2" t="s">
        <v>48</v>
      </c>
      <c r="D97" s="3">
        <v>40164.10046296296</v>
      </c>
      <c r="E97" s="3">
        <v>40164.11315972222</v>
      </c>
    </row>
    <row r="98" spans="1:5" ht="11.25">
      <c r="A98" s="13"/>
      <c r="B98" s="2" t="s">
        <v>69</v>
      </c>
      <c r="C98" s="2" t="s">
        <v>70</v>
      </c>
      <c r="D98" s="3">
        <v>40164.10891203704</v>
      </c>
      <c r="E98" s="3">
        <v>40164.10938657408</v>
      </c>
    </row>
    <row r="99" spans="1:5" ht="11.25">
      <c r="A99" s="15"/>
      <c r="B99" s="2" t="s">
        <v>47</v>
      </c>
      <c r="C99" s="2" t="s">
        <v>48</v>
      </c>
      <c r="D99" s="3">
        <v>40164.13496527778</v>
      </c>
      <c r="E99" s="3">
        <v>40164.1740625</v>
      </c>
    </row>
    <row r="100" spans="1:5" ht="11.25">
      <c r="A100" s="15"/>
      <c r="B100" s="2" t="s">
        <v>47</v>
      </c>
      <c r="C100" s="2" t="s">
        <v>48</v>
      </c>
      <c r="D100" s="3">
        <v>40164.23018518519</v>
      </c>
      <c r="E100" s="3">
        <v>40164.232152777775</v>
      </c>
    </row>
    <row r="101" spans="1:5" ht="11.25">
      <c r="A101" s="15"/>
      <c r="B101" s="2" t="s">
        <v>69</v>
      </c>
      <c r="C101" s="2" t="s">
        <v>70</v>
      </c>
      <c r="D101" s="3">
        <v>40164.55290509259</v>
      </c>
      <c r="E101" s="3">
        <v>40164.558530092596</v>
      </c>
    </row>
    <row r="102" spans="1:5" ht="11.25">
      <c r="A102" s="15"/>
      <c r="B102" s="2" t="s">
        <v>69</v>
      </c>
      <c r="C102" s="2" t="s">
        <v>70</v>
      </c>
      <c r="D102" s="3">
        <v>40164.57699074074</v>
      </c>
      <c r="E102" s="3">
        <v>40164.58385416667</v>
      </c>
    </row>
    <row r="103" spans="1:5" ht="11.25">
      <c r="A103" s="15"/>
      <c r="B103" s="2" t="s">
        <v>69</v>
      </c>
      <c r="C103" s="2" t="s">
        <v>70</v>
      </c>
      <c r="D103" s="3">
        <v>40164.598333333335</v>
      </c>
      <c r="E103" s="3">
        <v>40164.60292824074</v>
      </c>
    </row>
    <row r="104" spans="1:5" ht="11.25">
      <c r="A104" s="15"/>
      <c r="B104" s="2" t="s">
        <v>69</v>
      </c>
      <c r="C104" s="2" t="s">
        <v>70</v>
      </c>
      <c r="D104" s="3">
        <v>40164.62061342593</v>
      </c>
      <c r="E104" s="3">
        <v>40164.622453703705</v>
      </c>
    </row>
    <row r="105" spans="1:5" ht="11.25">
      <c r="A105" s="15"/>
      <c r="B105" s="2" t="s">
        <v>73</v>
      </c>
      <c r="C105" s="2" t="s">
        <v>72</v>
      </c>
      <c r="D105" s="3">
        <v>40164.65888888889</v>
      </c>
      <c r="E105" s="3">
        <v>40164.73471064815</v>
      </c>
    </row>
    <row r="106" spans="1:5" ht="11.25">
      <c r="A106" s="15"/>
      <c r="B106" s="2" t="s">
        <v>69</v>
      </c>
      <c r="C106" s="2" t="s">
        <v>70</v>
      </c>
      <c r="D106" s="3">
        <v>40164.687569444446</v>
      </c>
      <c r="E106" s="3">
        <v>40164.69971064815</v>
      </c>
    </row>
    <row r="107" spans="1:5" ht="11.25">
      <c r="A107" s="15"/>
      <c r="B107" s="2" t="s">
        <v>69</v>
      </c>
      <c r="C107" s="2" t="s">
        <v>70</v>
      </c>
      <c r="D107" s="3">
        <v>40164.994942129626</v>
      </c>
      <c r="E107" s="3">
        <v>40165.005277777775</v>
      </c>
    </row>
    <row r="108" spans="1:5" ht="11.25">
      <c r="A108" s="15">
        <v>40165</v>
      </c>
      <c r="B108" s="2" t="s">
        <v>69</v>
      </c>
      <c r="C108" s="2" t="s">
        <v>70</v>
      </c>
      <c r="D108" s="3">
        <v>40165.01464120371</v>
      </c>
      <c r="E108" s="3">
        <v>40165.01527777778</v>
      </c>
    </row>
    <row r="109" spans="1:5" ht="11.25">
      <c r="A109" s="15"/>
      <c r="B109" s="2" t="s">
        <v>69</v>
      </c>
      <c r="C109" s="2" t="s">
        <v>70</v>
      </c>
      <c r="D109" s="3">
        <v>40165.04126157407</v>
      </c>
      <c r="E109" s="3">
        <v>40165.07436342593</v>
      </c>
    </row>
    <row r="110" spans="1:5" ht="11.25">
      <c r="A110" s="15"/>
      <c r="B110" s="2" t="s">
        <v>69</v>
      </c>
      <c r="C110" s="2" t="s">
        <v>70</v>
      </c>
      <c r="D110" s="3">
        <v>40165.090775462966</v>
      </c>
      <c r="E110" s="3">
        <v>40165.093090277776</v>
      </c>
    </row>
    <row r="111" spans="1:5" ht="11.25">
      <c r="A111" s="15"/>
      <c r="B111" s="2" t="s">
        <v>47</v>
      </c>
      <c r="C111" s="2" t="s">
        <v>48</v>
      </c>
      <c r="D111" s="3">
        <v>40165.10273148148</v>
      </c>
      <c r="E111" s="3">
        <v>40165.15840277778</v>
      </c>
    </row>
    <row r="112" spans="1:5" ht="11.25">
      <c r="A112" s="15"/>
      <c r="B112" s="2" t="s">
        <v>69</v>
      </c>
      <c r="C112" s="2" t="s">
        <v>70</v>
      </c>
      <c r="D112" s="3">
        <v>40165.111342592594</v>
      </c>
      <c r="E112" s="3">
        <v>40165.13116898148</v>
      </c>
    </row>
    <row r="113" spans="1:5" ht="11.25">
      <c r="A113" s="15"/>
      <c r="B113" s="2" t="s">
        <v>69</v>
      </c>
      <c r="C113" s="2" t="s">
        <v>70</v>
      </c>
      <c r="D113" s="3">
        <v>40165.165127314816</v>
      </c>
      <c r="E113" s="3">
        <v>40165.16583333333</v>
      </c>
    </row>
    <row r="114" spans="1:5" ht="11.25">
      <c r="A114" s="15"/>
      <c r="B114" s="2" t="s">
        <v>47</v>
      </c>
      <c r="C114" s="2" t="s">
        <v>48</v>
      </c>
      <c r="D114" s="3">
        <v>40165.17722222222</v>
      </c>
      <c r="E114" s="3">
        <v>40165.239965277775</v>
      </c>
    </row>
    <row r="115" spans="1:5" ht="11.25">
      <c r="A115" s="15"/>
      <c r="B115" s="2" t="s">
        <v>69</v>
      </c>
      <c r="C115" s="2" t="s">
        <v>70</v>
      </c>
      <c r="D115" s="3">
        <v>40165.18037037037</v>
      </c>
      <c r="E115" s="3">
        <v>40165.18398148148</v>
      </c>
    </row>
    <row r="116" spans="1:5" ht="11.25">
      <c r="A116" s="15"/>
      <c r="B116" s="2" t="s">
        <v>69</v>
      </c>
      <c r="C116" s="2" t="s">
        <v>70</v>
      </c>
      <c r="D116" s="3">
        <v>40165.204351851855</v>
      </c>
      <c r="E116" s="3">
        <v>40165.21076388889</v>
      </c>
    </row>
    <row r="117" spans="1:5" ht="11.25">
      <c r="A117" s="15"/>
      <c r="B117" s="2" t="s">
        <v>47</v>
      </c>
      <c r="C117" s="2" t="s">
        <v>48</v>
      </c>
      <c r="D117" s="3">
        <v>40165.28648148148</v>
      </c>
      <c r="E117" s="3">
        <v>40165.29707175926</v>
      </c>
    </row>
    <row r="118" spans="1:5" ht="11.25">
      <c r="A118" s="13"/>
      <c r="B118" s="2" t="s">
        <v>73</v>
      </c>
      <c r="C118" s="2" t="s">
        <v>72</v>
      </c>
      <c r="D118" s="3">
        <v>40165.63783564815</v>
      </c>
      <c r="E118" s="3">
        <v>40165.72193287037</v>
      </c>
    </row>
    <row r="119" spans="1:5" ht="11.25">
      <c r="A119" s="15"/>
      <c r="B119" s="2" t="s">
        <v>69</v>
      </c>
      <c r="C119" s="2" t="s">
        <v>70</v>
      </c>
      <c r="D119" s="3">
        <v>40165.92501157407</v>
      </c>
      <c r="E119" s="3">
        <v>40165.927569444444</v>
      </c>
    </row>
    <row r="120" spans="1:5" ht="11.25">
      <c r="A120" s="15"/>
      <c r="B120" s="2" t="s">
        <v>69</v>
      </c>
      <c r="C120" s="2" t="s">
        <v>70</v>
      </c>
      <c r="D120" s="3">
        <v>40165.96109953704</v>
      </c>
      <c r="E120" s="3">
        <v>40165.96576388889</v>
      </c>
    </row>
    <row r="121" spans="1:5" ht="11.25">
      <c r="A121" s="15"/>
      <c r="B121" s="2" t="s">
        <v>45</v>
      </c>
      <c r="C121" s="2" t="s">
        <v>46</v>
      </c>
      <c r="D121" s="3">
        <v>40165.97056712963</v>
      </c>
      <c r="E121" s="3">
        <v>40166.31619212963</v>
      </c>
    </row>
    <row r="122" spans="1:5" ht="11.25">
      <c r="A122" s="15"/>
      <c r="B122" s="2" t="s">
        <v>69</v>
      </c>
      <c r="C122" s="2" t="s">
        <v>70</v>
      </c>
      <c r="D122" s="3">
        <v>40165.981886574074</v>
      </c>
      <c r="E122" s="3">
        <v>40165.993680555555</v>
      </c>
    </row>
    <row r="123" spans="1:5" ht="11.25">
      <c r="A123" s="15">
        <v>40166</v>
      </c>
      <c r="B123" s="2" t="s">
        <v>47</v>
      </c>
      <c r="C123" s="2" t="s">
        <v>48</v>
      </c>
      <c r="D123" s="3">
        <v>40166.01232638889</v>
      </c>
      <c r="E123" s="3">
        <v>40166.03015046296</v>
      </c>
    </row>
    <row r="124" spans="1:5" ht="11.25">
      <c r="A124" s="15"/>
      <c r="B124" s="2" t="s">
        <v>69</v>
      </c>
      <c r="C124" s="2" t="s">
        <v>70</v>
      </c>
      <c r="D124" s="3">
        <v>40166.01908564815</v>
      </c>
      <c r="E124" s="3">
        <v>40166.02287037037</v>
      </c>
    </row>
    <row r="125" spans="1:5" ht="11.25">
      <c r="A125" s="15"/>
      <c r="B125" s="2" t="s">
        <v>47</v>
      </c>
      <c r="C125" s="2" t="s">
        <v>48</v>
      </c>
      <c r="D125" s="3">
        <v>40166.045115740744</v>
      </c>
      <c r="E125" s="3">
        <v>40166.083125</v>
      </c>
    </row>
    <row r="126" spans="1:5" ht="11.25">
      <c r="A126" s="15"/>
      <c r="B126" s="2" t="s">
        <v>69</v>
      </c>
      <c r="C126" s="2" t="s">
        <v>70</v>
      </c>
      <c r="D126" s="3">
        <v>40166.05416666667</v>
      </c>
      <c r="E126" s="3">
        <v>40166.05568287037</v>
      </c>
    </row>
    <row r="127" spans="1:5" ht="11.25">
      <c r="A127" s="13"/>
      <c r="B127" s="2" t="s">
        <v>69</v>
      </c>
      <c r="C127" s="2" t="s">
        <v>70</v>
      </c>
      <c r="D127" s="3">
        <v>40166.07822916667</v>
      </c>
      <c r="E127" s="3">
        <v>40166.08553240741</v>
      </c>
    </row>
    <row r="128" spans="1:5" ht="11.25">
      <c r="A128" s="15"/>
      <c r="B128" s="2" t="s">
        <v>47</v>
      </c>
      <c r="C128" s="2" t="s">
        <v>48</v>
      </c>
      <c r="D128" s="3">
        <v>40166.09877314815</v>
      </c>
      <c r="E128" s="3">
        <v>40166.28633101852</v>
      </c>
    </row>
    <row r="129" spans="1:5" ht="11.25">
      <c r="A129" s="15"/>
      <c r="B129" s="2" t="s">
        <v>69</v>
      </c>
      <c r="C129" s="2" t="s">
        <v>70</v>
      </c>
      <c r="D129" s="3">
        <v>40166.11371527778</v>
      </c>
      <c r="E129" s="3">
        <v>40166.12888888889</v>
      </c>
    </row>
    <row r="130" spans="1:5" ht="11.25">
      <c r="A130" s="15"/>
      <c r="B130" s="2" t="s">
        <v>67</v>
      </c>
      <c r="C130" s="2" t="s">
        <v>68</v>
      </c>
      <c r="D130" s="3">
        <v>40166.200011574074</v>
      </c>
      <c r="E130" s="3">
        <v>40166.20291666667</v>
      </c>
    </row>
    <row r="131" spans="1:5" ht="11.25">
      <c r="A131" s="15"/>
      <c r="B131" s="2" t="s">
        <v>69</v>
      </c>
      <c r="C131" s="2" t="s">
        <v>70</v>
      </c>
      <c r="D131" s="3">
        <v>40166.27686342593</v>
      </c>
      <c r="E131" s="3">
        <v>40166.28633101852</v>
      </c>
    </row>
    <row r="132" spans="1:5" ht="11.25">
      <c r="A132" s="15"/>
      <c r="B132" s="2" t="s">
        <v>47</v>
      </c>
      <c r="C132" s="2" t="s">
        <v>48</v>
      </c>
      <c r="D132" s="3">
        <v>40166.303622685184</v>
      </c>
      <c r="E132" s="3">
        <v>40166.34415509259</v>
      </c>
    </row>
    <row r="133" spans="1:5" ht="11.25">
      <c r="A133" s="15"/>
      <c r="B133" s="2" t="s">
        <v>67</v>
      </c>
      <c r="C133" s="2" t="s">
        <v>68</v>
      </c>
      <c r="D133" s="3">
        <v>40166.303622685184</v>
      </c>
      <c r="E133" s="3">
        <v>40166.309953703705</v>
      </c>
    </row>
    <row r="134" spans="1:5" ht="11.25">
      <c r="A134" s="13"/>
      <c r="B134" s="2" t="s">
        <v>45</v>
      </c>
      <c r="C134" s="2" t="s">
        <v>46</v>
      </c>
      <c r="D134" s="3">
        <v>40166.31842592593</v>
      </c>
      <c r="E134" s="3">
        <v>40166.483831018515</v>
      </c>
    </row>
    <row r="135" spans="1:5" ht="11.25">
      <c r="A135" s="15"/>
      <c r="B135" s="2" t="s">
        <v>67</v>
      </c>
      <c r="C135" s="2" t="s">
        <v>68</v>
      </c>
      <c r="D135" s="3">
        <v>40166.328668981485</v>
      </c>
      <c r="E135" s="3">
        <v>40166.33107638889</v>
      </c>
    </row>
    <row r="136" spans="1:5" ht="11.25">
      <c r="A136" s="15"/>
      <c r="B136" s="2" t="s">
        <v>67</v>
      </c>
      <c r="C136" s="2" t="s">
        <v>68</v>
      </c>
      <c r="D136" s="3">
        <v>40166.356145833335</v>
      </c>
      <c r="E136" s="3">
        <v>40166.411875</v>
      </c>
    </row>
    <row r="137" spans="1:5" ht="11.25">
      <c r="A137" s="15"/>
      <c r="B137" s="2" t="s">
        <v>67</v>
      </c>
      <c r="C137" s="2" t="s">
        <v>68</v>
      </c>
      <c r="D137" s="3">
        <v>40166.581400462965</v>
      </c>
      <c r="E137" s="3">
        <v>40166.59158564815</v>
      </c>
    </row>
    <row r="138" spans="1:5" ht="11.25">
      <c r="A138" s="15"/>
      <c r="B138" s="2" t="s">
        <v>69</v>
      </c>
      <c r="C138" s="2" t="s">
        <v>70</v>
      </c>
      <c r="D138" s="3">
        <v>40166.58258101852</v>
      </c>
      <c r="E138" s="3">
        <v>40166.583449074074</v>
      </c>
    </row>
    <row r="139" spans="1:5" ht="11.25">
      <c r="A139" s="15"/>
      <c r="B139" s="2" t="s">
        <v>73</v>
      </c>
      <c r="C139" s="2" t="s">
        <v>72</v>
      </c>
      <c r="D139" s="3">
        <v>40166.59158564815</v>
      </c>
      <c r="E139" s="3">
        <v>40166.60208333333</v>
      </c>
    </row>
    <row r="140" spans="1:5" ht="11.25">
      <c r="A140" s="15"/>
      <c r="B140" s="2" t="s">
        <v>67</v>
      </c>
      <c r="C140" s="2" t="s">
        <v>68</v>
      </c>
      <c r="D140" s="3">
        <v>40166.61446759259</v>
      </c>
      <c r="E140" s="3">
        <v>40166.636145833334</v>
      </c>
    </row>
    <row r="141" spans="1:5" ht="11.25">
      <c r="A141" s="15"/>
      <c r="B141" s="2" t="s">
        <v>73</v>
      </c>
      <c r="C141" s="2" t="s">
        <v>72</v>
      </c>
      <c r="D141" s="3">
        <v>40166.631215277775</v>
      </c>
      <c r="E141" s="3">
        <v>40166.636145833334</v>
      </c>
    </row>
    <row r="142" spans="1:5" ht="11.25">
      <c r="A142" s="13"/>
      <c r="B142" s="2" t="s">
        <v>67</v>
      </c>
      <c r="C142" s="2" t="s">
        <v>68</v>
      </c>
      <c r="D142" s="3">
        <v>40166.65461805555</v>
      </c>
      <c r="E142" s="3">
        <v>40166.674108796295</v>
      </c>
    </row>
    <row r="143" spans="1:5" ht="11.25">
      <c r="A143" s="15"/>
      <c r="B143" s="2" t="s">
        <v>73</v>
      </c>
      <c r="C143" s="2" t="s">
        <v>72</v>
      </c>
      <c r="D143" s="3">
        <v>40166.661840277775</v>
      </c>
      <c r="E143" s="3">
        <v>40166.66290509259</v>
      </c>
    </row>
    <row r="144" spans="1:5" ht="11.25">
      <c r="A144" s="15"/>
      <c r="B144" s="2" t="s">
        <v>45</v>
      </c>
      <c r="C144" s="2" t="s">
        <v>46</v>
      </c>
      <c r="D144" s="3">
        <v>40166.66626157407</v>
      </c>
      <c r="E144" s="3">
        <v>40166.683333333334</v>
      </c>
    </row>
    <row r="145" spans="1:5" ht="11.25">
      <c r="A145" s="15"/>
      <c r="B145" s="2" t="s">
        <v>45</v>
      </c>
      <c r="C145" s="2" t="s">
        <v>46</v>
      </c>
      <c r="D145" s="3">
        <v>40166.888865740744</v>
      </c>
      <c r="E145" s="3">
        <v>40167.514340277776</v>
      </c>
    </row>
    <row r="146" spans="1:5" ht="11.25">
      <c r="A146" s="15">
        <v>40167</v>
      </c>
      <c r="B146" s="2" t="s">
        <v>45</v>
      </c>
      <c r="C146" s="2" t="s">
        <v>46</v>
      </c>
      <c r="D146" s="3">
        <v>40167.55488425926</v>
      </c>
      <c r="E146" s="3">
        <v>40167.68515046296</v>
      </c>
    </row>
    <row r="147" spans="1:5" ht="11.25">
      <c r="A147" s="15"/>
      <c r="B147" s="2" t="s">
        <v>45</v>
      </c>
      <c r="C147" s="2" t="s">
        <v>46</v>
      </c>
      <c r="D147" s="3">
        <v>40167.823159722226</v>
      </c>
      <c r="E147" s="3">
        <v>40168.4522337963</v>
      </c>
    </row>
    <row r="148" spans="1:5" ht="11.25">
      <c r="A148" s="15">
        <v>40168</v>
      </c>
      <c r="B148" s="2" t="s">
        <v>80</v>
      </c>
      <c r="C148" s="2" t="s">
        <v>46</v>
      </c>
      <c r="D148" s="3">
        <v>40168.00539351852</v>
      </c>
      <c r="E148" s="3">
        <v>40168.25840277778</v>
      </c>
    </row>
    <row r="149" spans="1:5" ht="11.25">
      <c r="A149" s="13"/>
      <c r="B149" s="2" t="s">
        <v>57</v>
      </c>
      <c r="C149" s="2" t="s">
        <v>58</v>
      </c>
      <c r="D149" s="3">
        <v>40168.24858796296</v>
      </c>
      <c r="E149" s="3">
        <v>40168.2521412037</v>
      </c>
    </row>
    <row r="150" spans="1:5" ht="11.25">
      <c r="A150" s="15"/>
      <c r="B150" s="2" t="s">
        <v>45</v>
      </c>
      <c r="C150" s="2" t="s">
        <v>46</v>
      </c>
      <c r="D150" s="3">
        <v>40168.45576388889</v>
      </c>
      <c r="E150" s="3">
        <v>40168.457037037035</v>
      </c>
    </row>
    <row r="151" spans="1:5" ht="11.25">
      <c r="A151" s="15"/>
      <c r="B151" s="2" t="s">
        <v>81</v>
      </c>
      <c r="C151" s="2" t="s">
        <v>82</v>
      </c>
      <c r="D151" s="3">
        <v>40168.799421296295</v>
      </c>
      <c r="E151" s="3">
        <v>40168.80063657407</v>
      </c>
    </row>
    <row r="152" spans="1:5" ht="11.25">
      <c r="A152" s="15"/>
      <c r="B152" s="2" t="s">
        <v>81</v>
      </c>
      <c r="C152" s="2" t="s">
        <v>82</v>
      </c>
      <c r="D152" s="3">
        <v>40168.89886574074</v>
      </c>
      <c r="E152" s="3">
        <v>40168.918657407405</v>
      </c>
    </row>
    <row r="153" spans="1:5" ht="11.25">
      <c r="A153" s="15">
        <v>40169</v>
      </c>
      <c r="B153" s="2" t="s">
        <v>47</v>
      </c>
      <c r="C153" s="2" t="s">
        <v>48</v>
      </c>
      <c r="D153" s="3">
        <v>40169.180752314816</v>
      </c>
      <c r="E153" s="3">
        <v>40169.286215277774</v>
      </c>
    </row>
    <row r="154" spans="1:5" ht="11.25">
      <c r="A154" s="13"/>
      <c r="B154" s="2" t="s">
        <v>73</v>
      </c>
      <c r="C154" s="2" t="s">
        <v>83</v>
      </c>
      <c r="D154" s="3">
        <v>40169.69788194444</v>
      </c>
      <c r="E154" s="3">
        <v>40169.71840277778</v>
      </c>
    </row>
    <row r="155" spans="1:5" ht="11.25">
      <c r="A155" s="15"/>
      <c r="B155" s="2" t="s">
        <v>84</v>
      </c>
      <c r="C155" s="2" t="s">
        <v>85</v>
      </c>
      <c r="D155" s="3">
        <v>40169.707349537035</v>
      </c>
      <c r="E155" s="3">
        <v>40169.708391203705</v>
      </c>
    </row>
    <row r="156" spans="1:5" ht="11.25">
      <c r="A156" s="15"/>
      <c r="B156" s="2" t="s">
        <v>71</v>
      </c>
      <c r="C156" s="2" t="s">
        <v>72</v>
      </c>
      <c r="D156" s="3">
        <v>40169.707349537035</v>
      </c>
      <c r="E156" s="3">
        <v>40169.709027777775</v>
      </c>
    </row>
    <row r="157" spans="1:5" ht="11.25">
      <c r="A157" s="15"/>
      <c r="B157" s="2" t="s">
        <v>47</v>
      </c>
      <c r="C157" s="2" t="s">
        <v>48</v>
      </c>
      <c r="D157" s="3">
        <v>40169.98247685185</v>
      </c>
      <c r="E157" s="3">
        <v>40170.00528935185</v>
      </c>
    </row>
    <row r="158" spans="1:5" ht="11.25">
      <c r="A158" s="15">
        <v>40170</v>
      </c>
      <c r="B158" s="2" t="s">
        <v>51</v>
      </c>
      <c r="C158" s="2" t="s">
        <v>86</v>
      </c>
      <c r="D158" s="3">
        <v>40170.91699074074</v>
      </c>
      <c r="E158" s="3">
        <v>40170.96318287037</v>
      </c>
    </row>
    <row r="159" spans="1:5" ht="11.25">
      <c r="A159" s="15"/>
      <c r="B159" s="2" t="s">
        <v>73</v>
      </c>
      <c r="C159" s="2" t="s">
        <v>83</v>
      </c>
      <c r="D159" s="3">
        <v>40170.92685185185</v>
      </c>
      <c r="E159" s="3">
        <v>40170.934282407405</v>
      </c>
    </row>
    <row r="160" spans="1:5" ht="11.25">
      <c r="A160" s="15">
        <v>40171</v>
      </c>
      <c r="B160" s="2" t="s">
        <v>73</v>
      </c>
      <c r="C160" s="2" t="s">
        <v>83</v>
      </c>
      <c r="D160" s="3">
        <v>40171.03233796296</v>
      </c>
      <c r="E160" s="3">
        <v>40171.20439814815</v>
      </c>
    </row>
    <row r="161" spans="1:5" ht="11.25">
      <c r="A161" s="15"/>
      <c r="B161" s="2" t="s">
        <v>47</v>
      </c>
      <c r="C161" s="2" t="s">
        <v>48</v>
      </c>
      <c r="D161" s="3">
        <v>40171.07293981482</v>
      </c>
      <c r="E161" s="3">
        <v>40171.18050925926</v>
      </c>
    </row>
    <row r="162" spans="1:5" ht="11.25">
      <c r="A162" s="15"/>
      <c r="B162" s="2" t="s">
        <v>87</v>
      </c>
      <c r="C162" s="2" t="s">
        <v>88</v>
      </c>
      <c r="D162" s="3">
        <v>40171.175092592595</v>
      </c>
      <c r="E162" s="3">
        <v>40171.17689814815</v>
      </c>
    </row>
    <row r="163" spans="1:5" ht="11.25">
      <c r="A163" s="15"/>
      <c r="B163" s="2" t="s">
        <v>51</v>
      </c>
      <c r="C163" s="2" t="s">
        <v>86</v>
      </c>
      <c r="D163" s="3">
        <v>40171.19210648148</v>
      </c>
      <c r="E163" s="3">
        <v>40171.22225694444</v>
      </c>
    </row>
    <row r="164" spans="1:5" ht="11.25">
      <c r="A164" s="15"/>
      <c r="B164" s="2" t="s">
        <v>73</v>
      </c>
      <c r="C164" s="2" t="s">
        <v>83</v>
      </c>
      <c r="D164" s="3">
        <v>40171.22005787037</v>
      </c>
      <c r="E164" s="3">
        <v>40171.23929398148</v>
      </c>
    </row>
    <row r="165" spans="1:5" ht="11.25">
      <c r="A165" s="15"/>
      <c r="B165" s="2" t="s">
        <v>51</v>
      </c>
      <c r="C165" s="2" t="s">
        <v>86</v>
      </c>
      <c r="D165" s="3">
        <v>40171.242997685185</v>
      </c>
      <c r="E165" s="3">
        <v>40171.29898148148</v>
      </c>
    </row>
    <row r="166" spans="1:5" ht="11.25">
      <c r="A166" s="15"/>
      <c r="B166" s="2" t="s">
        <v>73</v>
      </c>
      <c r="C166" s="2" t="s">
        <v>83</v>
      </c>
      <c r="D166" s="3">
        <v>40171.265706018516</v>
      </c>
      <c r="E166" s="3">
        <v>40171.267592592594</v>
      </c>
    </row>
    <row r="167" spans="1:5" ht="11.25">
      <c r="A167" s="15"/>
      <c r="B167" s="2" t="s">
        <v>47</v>
      </c>
      <c r="C167" s="2" t="s">
        <v>48</v>
      </c>
      <c r="D167" s="3">
        <v>40171.28836805555</v>
      </c>
      <c r="E167" s="3">
        <v>40171.34877314815</v>
      </c>
    </row>
    <row r="168" spans="1:5" ht="11.25">
      <c r="A168" s="15"/>
      <c r="B168" s="2" t="s">
        <v>73</v>
      </c>
      <c r="C168" s="2" t="s">
        <v>89</v>
      </c>
      <c r="D168" s="3">
        <v>40171.29484953704</v>
      </c>
      <c r="E168" s="3">
        <v>40171.319699074076</v>
      </c>
    </row>
    <row r="169" spans="1:5" ht="11.25">
      <c r="A169" s="15"/>
      <c r="B169" s="2" t="s">
        <v>51</v>
      </c>
      <c r="C169" s="2" t="s">
        <v>86</v>
      </c>
      <c r="D169" s="3">
        <v>40171.32945601852</v>
      </c>
      <c r="E169" s="3">
        <v>40171.360034722224</v>
      </c>
    </row>
    <row r="170" spans="1:5" ht="11.25">
      <c r="A170" s="13"/>
      <c r="B170" s="2" t="s">
        <v>73</v>
      </c>
      <c r="C170" s="2" t="s">
        <v>83</v>
      </c>
      <c r="D170" s="3">
        <v>40171.335648148146</v>
      </c>
      <c r="E170" s="3">
        <v>40171.410208333335</v>
      </c>
    </row>
    <row r="171" spans="1:5" ht="11.25">
      <c r="A171" s="15"/>
      <c r="B171" s="2" t="s">
        <v>47</v>
      </c>
      <c r="C171" s="2" t="s">
        <v>48</v>
      </c>
      <c r="D171" s="3">
        <v>40171.368368055555</v>
      </c>
      <c r="E171" s="3">
        <v>40171.47189814815</v>
      </c>
    </row>
    <row r="172" spans="1:5" ht="11.25">
      <c r="A172" s="15"/>
      <c r="B172" s="2" t="s">
        <v>51</v>
      </c>
      <c r="C172" s="2" t="s">
        <v>86</v>
      </c>
      <c r="D172" s="3">
        <v>40171.44871527778</v>
      </c>
      <c r="E172" s="3">
        <v>40171.49878472222</v>
      </c>
    </row>
    <row r="173" spans="1:5" ht="11.25">
      <c r="A173" s="15"/>
      <c r="B173" s="2" t="s">
        <v>73</v>
      </c>
      <c r="C173" s="2" t="s">
        <v>89</v>
      </c>
      <c r="D173" s="3">
        <v>40171.48266203704</v>
      </c>
      <c r="E173" s="3">
        <v>40171.503969907404</v>
      </c>
    </row>
    <row r="174" spans="1:5" ht="11.25">
      <c r="A174" s="15"/>
      <c r="B174" s="2" t="s">
        <v>47</v>
      </c>
      <c r="C174" s="2" t="s">
        <v>48</v>
      </c>
      <c r="D174" s="3">
        <v>40171.48768518519</v>
      </c>
      <c r="E174" s="3">
        <v>40171.490532407406</v>
      </c>
    </row>
    <row r="175" spans="1:5" ht="11.25">
      <c r="A175" s="15"/>
      <c r="B175" s="2" t="s">
        <v>51</v>
      </c>
      <c r="C175" s="2" t="s">
        <v>86</v>
      </c>
      <c r="D175" s="3">
        <v>40171.55212962963</v>
      </c>
      <c r="E175" s="3">
        <v>40171.65403935185</v>
      </c>
    </row>
    <row r="176" spans="1:5" ht="11.25">
      <c r="A176" s="13"/>
      <c r="B176" s="2" t="s">
        <v>47</v>
      </c>
      <c r="C176" s="2" t="s">
        <v>48</v>
      </c>
      <c r="D176" s="3">
        <v>40171.69415509259</v>
      </c>
      <c r="E176" s="3">
        <v>40171.72200231482</v>
      </c>
    </row>
    <row r="177" spans="1:5" ht="11.25">
      <c r="A177" s="15"/>
      <c r="B177" s="2" t="s">
        <v>51</v>
      </c>
      <c r="C177" s="2" t="s">
        <v>86</v>
      </c>
      <c r="D177" s="3">
        <v>40171.710868055554</v>
      </c>
      <c r="E177" s="3">
        <v>40171.711701388886</v>
      </c>
    </row>
    <row r="178" spans="1:5" ht="11.25">
      <c r="A178" s="13"/>
      <c r="B178" s="2" t="s">
        <v>73</v>
      </c>
      <c r="C178" s="2" t="s">
        <v>83</v>
      </c>
      <c r="D178" s="3">
        <v>40171.710868055554</v>
      </c>
      <c r="E178" s="3">
        <v>40171.72200231482</v>
      </c>
    </row>
    <row r="179" spans="1:5" ht="11.25">
      <c r="A179" s="15"/>
      <c r="B179" s="2" t="s">
        <v>73</v>
      </c>
      <c r="C179" s="2" t="s">
        <v>83</v>
      </c>
      <c r="D179" s="3">
        <v>40171.75608796296</v>
      </c>
      <c r="E179" s="3">
        <v>40171.836331018516</v>
      </c>
    </row>
    <row r="180" spans="1:5" ht="11.25">
      <c r="A180" s="13"/>
      <c r="B180" s="2" t="s">
        <v>51</v>
      </c>
      <c r="C180" s="2" t="s">
        <v>86</v>
      </c>
      <c r="D180" s="3">
        <v>40171.80799768519</v>
      </c>
      <c r="E180" s="3">
        <v>40171.910046296296</v>
      </c>
    </row>
    <row r="181" spans="1:5" ht="11.25">
      <c r="A181" s="15"/>
      <c r="B181" s="2" t="s">
        <v>73</v>
      </c>
      <c r="C181" s="2" t="s">
        <v>89</v>
      </c>
      <c r="D181" s="3">
        <v>40171.8734837963</v>
      </c>
      <c r="E181" s="3">
        <v>40171.954930555556</v>
      </c>
    </row>
    <row r="182" spans="1:5" ht="11.25">
      <c r="A182" s="15"/>
      <c r="B182" s="2" t="s">
        <v>87</v>
      </c>
      <c r="C182" s="2" t="s">
        <v>88</v>
      </c>
      <c r="D182" s="3">
        <v>40171.910046296296</v>
      </c>
      <c r="E182" s="3">
        <v>40171.9350462963</v>
      </c>
    </row>
    <row r="183" spans="1:5" ht="11.25">
      <c r="A183" s="15"/>
      <c r="B183" s="2" t="s">
        <v>51</v>
      </c>
      <c r="C183" s="2" t="s">
        <v>86</v>
      </c>
      <c r="D183" s="3">
        <v>40171.942291666666</v>
      </c>
      <c r="E183" s="3">
        <v>40171.99030092593</v>
      </c>
    </row>
    <row r="184" spans="1:5" ht="11.25">
      <c r="A184" s="15"/>
      <c r="B184" s="2" t="s">
        <v>73</v>
      </c>
      <c r="C184" s="2" t="s">
        <v>89</v>
      </c>
      <c r="D184" s="3">
        <v>40171.9984375</v>
      </c>
      <c r="E184" s="3">
        <v>40172.037997685184</v>
      </c>
    </row>
    <row r="185" spans="1:5" ht="11.25">
      <c r="A185" s="15">
        <v>40172</v>
      </c>
      <c r="B185" s="2" t="s">
        <v>51</v>
      </c>
      <c r="C185" s="2" t="s">
        <v>86</v>
      </c>
      <c r="D185" s="3">
        <v>40172.00844907408</v>
      </c>
      <c r="E185" s="3">
        <v>40172.04886574074</v>
      </c>
    </row>
    <row r="186" spans="1:5" ht="11.25">
      <c r="A186" s="15"/>
      <c r="B186" s="2" t="s">
        <v>87</v>
      </c>
      <c r="C186" s="2" t="s">
        <v>88</v>
      </c>
      <c r="D186" s="3">
        <v>40172.04170138889</v>
      </c>
      <c r="E186" s="3">
        <v>40172.07858796296</v>
      </c>
    </row>
    <row r="187" spans="1:5" ht="11.25">
      <c r="A187" s="15"/>
      <c r="B187" s="2" t="s">
        <v>73</v>
      </c>
      <c r="C187" s="2" t="s">
        <v>89</v>
      </c>
      <c r="D187" s="3">
        <v>40172.04447916667</v>
      </c>
      <c r="E187" s="3">
        <v>40172.06101851852</v>
      </c>
    </row>
    <row r="188" spans="1:5" ht="11.25">
      <c r="A188" s="15"/>
      <c r="B188" s="2" t="s">
        <v>47</v>
      </c>
      <c r="C188" s="2" t="s">
        <v>48</v>
      </c>
      <c r="D188" s="3">
        <v>40172.06302083333</v>
      </c>
      <c r="E188" s="3">
        <v>40172.06821759259</v>
      </c>
    </row>
    <row r="189" spans="1:5" ht="11.25">
      <c r="A189" s="13"/>
      <c r="B189" s="2" t="s">
        <v>51</v>
      </c>
      <c r="C189" s="2" t="s">
        <v>86</v>
      </c>
      <c r="D189" s="3">
        <v>40172.07858796296</v>
      </c>
      <c r="E189" s="3">
        <v>40172.09096064815</v>
      </c>
    </row>
    <row r="190" spans="1:5" ht="11.25">
      <c r="A190" s="15"/>
      <c r="B190" s="2" t="s">
        <v>47</v>
      </c>
      <c r="C190" s="2" t="s">
        <v>48</v>
      </c>
      <c r="D190" s="3">
        <v>40172.08851851852</v>
      </c>
      <c r="E190" s="3">
        <v>40172.093993055554</v>
      </c>
    </row>
    <row r="191" spans="1:5" ht="11.25">
      <c r="A191" s="15"/>
      <c r="B191" s="2" t="s">
        <v>87</v>
      </c>
      <c r="C191" s="2" t="s">
        <v>88</v>
      </c>
      <c r="D191" s="3">
        <v>40172.10696759259</v>
      </c>
      <c r="E191" s="3">
        <v>40172.26526620371</v>
      </c>
    </row>
    <row r="192" spans="1:5" ht="11.25">
      <c r="A192" s="15"/>
      <c r="B192" s="2" t="s">
        <v>47</v>
      </c>
      <c r="C192" s="2" t="s">
        <v>48</v>
      </c>
      <c r="D192" s="3">
        <v>40172.12936342593</v>
      </c>
      <c r="E192" s="3">
        <v>40172.17554398148</v>
      </c>
    </row>
    <row r="193" spans="1:5" ht="11.25">
      <c r="A193" s="15"/>
      <c r="B193" s="2" t="s">
        <v>51</v>
      </c>
      <c r="C193" s="2" t="s">
        <v>21</v>
      </c>
      <c r="D193" s="3">
        <v>40172.14136574074</v>
      </c>
      <c r="E193" s="3">
        <v>40172.145833333336</v>
      </c>
    </row>
    <row r="194" spans="1:5" ht="11.25">
      <c r="A194" s="15"/>
      <c r="B194" s="2" t="s">
        <v>47</v>
      </c>
      <c r="C194" s="2" t="s">
        <v>48</v>
      </c>
      <c r="D194" s="3">
        <v>40172.19420138889</v>
      </c>
      <c r="E194" s="3">
        <v>40172.237974537034</v>
      </c>
    </row>
    <row r="195" spans="1:5" ht="11.25">
      <c r="A195" s="15"/>
      <c r="B195" s="2" t="s">
        <v>47</v>
      </c>
      <c r="C195" s="2" t="s">
        <v>48</v>
      </c>
      <c r="D195" s="3">
        <v>40172.25262731482</v>
      </c>
      <c r="E195" s="3">
        <v>40172.267476851855</v>
      </c>
    </row>
    <row r="196" spans="1:5" ht="11.25">
      <c r="A196" s="15"/>
      <c r="B196" s="2" t="s">
        <v>47</v>
      </c>
      <c r="C196" s="2" t="s">
        <v>48</v>
      </c>
      <c r="D196" s="3">
        <v>40172.29880787037</v>
      </c>
      <c r="E196" s="3">
        <v>40172.31521990741</v>
      </c>
    </row>
    <row r="197" spans="1:5" ht="11.25">
      <c r="A197" s="15"/>
      <c r="B197" s="2" t="s">
        <v>47</v>
      </c>
      <c r="C197" s="2" t="s">
        <v>48</v>
      </c>
      <c r="D197" s="3">
        <v>40172.34890046297</v>
      </c>
      <c r="E197" s="3">
        <v>40172.50376157407</v>
      </c>
    </row>
    <row r="198" spans="1:5" ht="11.25">
      <c r="A198" s="15"/>
      <c r="B198" s="2" t="s">
        <v>73</v>
      </c>
      <c r="C198" s="2" t="s">
        <v>89</v>
      </c>
      <c r="D198" s="3">
        <v>40172.375625</v>
      </c>
      <c r="E198" s="3">
        <v>40172.39524305556</v>
      </c>
    </row>
    <row r="199" spans="1:5" ht="11.25">
      <c r="A199" s="15"/>
      <c r="B199" s="2" t="s">
        <v>51</v>
      </c>
      <c r="C199" s="2" t="s">
        <v>86</v>
      </c>
      <c r="D199" s="3">
        <v>40172.382418981484</v>
      </c>
      <c r="E199" s="3">
        <v>40172.39524305556</v>
      </c>
    </row>
    <row r="200" spans="1:5" ht="11.25">
      <c r="A200" s="15"/>
      <c r="B200" s="2" t="s">
        <v>87</v>
      </c>
      <c r="C200" s="2" t="s">
        <v>88</v>
      </c>
      <c r="D200" s="3">
        <v>40172.382418981484</v>
      </c>
      <c r="E200" s="3">
        <v>40172.39524305556</v>
      </c>
    </row>
    <row r="201" spans="1:5" ht="11.25">
      <c r="A201" s="15"/>
      <c r="B201" s="2" t="s">
        <v>51</v>
      </c>
      <c r="C201" s="2" t="s">
        <v>86</v>
      </c>
      <c r="D201" s="3">
        <v>40172.45099537037</v>
      </c>
      <c r="E201" s="3">
        <v>40172.47074074074</v>
      </c>
    </row>
    <row r="202" spans="1:5" ht="11.25">
      <c r="A202" s="15"/>
      <c r="B202" s="2" t="s">
        <v>73</v>
      </c>
      <c r="C202" s="2" t="s">
        <v>89</v>
      </c>
      <c r="D202" s="3">
        <v>40172.487233796295</v>
      </c>
      <c r="E202" s="3">
        <v>40172.528761574074</v>
      </c>
    </row>
    <row r="203" spans="1:5" ht="11.25">
      <c r="A203" s="15"/>
      <c r="B203" s="2" t="s">
        <v>51</v>
      </c>
      <c r="C203" s="2" t="s">
        <v>86</v>
      </c>
      <c r="D203" s="3">
        <v>40172.51163194444</v>
      </c>
      <c r="E203" s="3">
        <v>40172.68876157407</v>
      </c>
    </row>
    <row r="204" spans="1:5" ht="11.25">
      <c r="A204" s="15"/>
      <c r="B204" s="2" t="s">
        <v>90</v>
      </c>
      <c r="C204" s="2" t="s">
        <v>91</v>
      </c>
      <c r="D204" s="3">
        <v>40172.5234375</v>
      </c>
      <c r="E204" s="3">
        <v>40172.528761574074</v>
      </c>
    </row>
    <row r="205" spans="1:5" ht="11.25">
      <c r="A205" s="13"/>
      <c r="B205" s="2" t="s">
        <v>73</v>
      </c>
      <c r="C205" s="2" t="s">
        <v>89</v>
      </c>
      <c r="D205" s="3">
        <v>40172.57849537037</v>
      </c>
      <c r="E205" s="3">
        <v>40172.76658564815</v>
      </c>
    </row>
    <row r="206" spans="1:5" ht="11.25">
      <c r="A206" s="15"/>
      <c r="B206" s="2" t="s">
        <v>51</v>
      </c>
      <c r="C206" s="2" t="s">
        <v>86</v>
      </c>
      <c r="D206" s="3">
        <v>40172.724016203705</v>
      </c>
      <c r="E206" s="3">
        <v>40172.75912037037</v>
      </c>
    </row>
    <row r="207" spans="1:5" ht="11.25">
      <c r="A207" s="15"/>
      <c r="B207" s="2" t="s">
        <v>47</v>
      </c>
      <c r="C207" s="2" t="s">
        <v>48</v>
      </c>
      <c r="D207" s="3">
        <v>40172.72857638889</v>
      </c>
      <c r="E207" s="3">
        <v>40172.72923611111</v>
      </c>
    </row>
    <row r="208" spans="1:5" ht="11.25">
      <c r="A208" s="15"/>
      <c r="B208" s="2" t="s">
        <v>73</v>
      </c>
      <c r="C208" s="2" t="s">
        <v>89</v>
      </c>
      <c r="D208" s="3">
        <v>40172.78625</v>
      </c>
      <c r="E208" s="3">
        <v>40172.78649305556</v>
      </c>
    </row>
    <row r="209" spans="1:5" ht="11.25">
      <c r="A209" s="15">
        <v>40173</v>
      </c>
      <c r="B209" s="2" t="s">
        <v>51</v>
      </c>
      <c r="C209" s="2" t="s">
        <v>21</v>
      </c>
      <c r="D209" s="3">
        <v>40173.15107638889</v>
      </c>
      <c r="E209" s="3">
        <v>40173.15804398148</v>
      </c>
    </row>
    <row r="210" spans="1:5" ht="11.25">
      <c r="A210" s="15"/>
      <c r="B210" s="2" t="s">
        <v>47</v>
      </c>
      <c r="C210" s="2" t="s">
        <v>48</v>
      </c>
      <c r="D210" s="3">
        <v>40173.363032407404</v>
      </c>
      <c r="E210" s="3">
        <v>40173.40200231481</v>
      </c>
    </row>
    <row r="211" spans="1:5" ht="11.25">
      <c r="A211" s="15"/>
      <c r="B211" s="2" t="s">
        <v>47</v>
      </c>
      <c r="C211" s="2" t="s">
        <v>48</v>
      </c>
      <c r="D211" s="3">
        <v>40173.43292824074</v>
      </c>
      <c r="E211" s="3">
        <v>40173.46309027778</v>
      </c>
    </row>
    <row r="212" spans="1:5" ht="11.25">
      <c r="A212" s="15"/>
      <c r="B212" s="2" t="s">
        <v>87</v>
      </c>
      <c r="C212" s="2" t="s">
        <v>88</v>
      </c>
      <c r="D212" s="3">
        <v>40173.43292824074</v>
      </c>
      <c r="E212" s="3">
        <v>40173.43347222222</v>
      </c>
    </row>
    <row r="213" spans="1:5" ht="11.25">
      <c r="A213" s="13"/>
      <c r="B213" s="2" t="s">
        <v>73</v>
      </c>
      <c r="C213" s="2" t="s">
        <v>89</v>
      </c>
      <c r="D213" s="3">
        <v>40173.43292824074</v>
      </c>
      <c r="E213" s="3">
        <v>40173.469189814816</v>
      </c>
    </row>
    <row r="214" spans="1:5" ht="11.25">
      <c r="A214" s="15"/>
      <c r="B214" s="2" t="s">
        <v>87</v>
      </c>
      <c r="C214" s="2" t="s">
        <v>88</v>
      </c>
      <c r="D214" s="3">
        <v>40173.467002314814</v>
      </c>
      <c r="E214" s="3">
        <v>40173.474328703705</v>
      </c>
    </row>
    <row r="215" spans="1:5" ht="11.25">
      <c r="A215" s="15"/>
      <c r="B215" s="2" t="s">
        <v>47</v>
      </c>
      <c r="C215" s="2" t="s">
        <v>48</v>
      </c>
      <c r="D215" s="3">
        <v>40173.489328703705</v>
      </c>
      <c r="E215" s="3">
        <v>40173.498761574076</v>
      </c>
    </row>
    <row r="216" spans="1:5" ht="11.25">
      <c r="A216" s="15"/>
      <c r="B216" s="2" t="s">
        <v>87</v>
      </c>
      <c r="C216" s="2" t="s">
        <v>88</v>
      </c>
      <c r="D216" s="3">
        <v>40173.489328703705</v>
      </c>
      <c r="E216" s="3">
        <v>40173.71861111111</v>
      </c>
    </row>
    <row r="217" spans="1:5" ht="11.25">
      <c r="A217" s="15"/>
      <c r="B217" s="2" t="s">
        <v>47</v>
      </c>
      <c r="C217" s="2" t="s">
        <v>48</v>
      </c>
      <c r="D217" s="3">
        <v>40173.530694444446</v>
      </c>
      <c r="E217" s="3">
        <v>40173.53197916667</v>
      </c>
    </row>
    <row r="218" spans="1:5" ht="11.25">
      <c r="A218" s="15"/>
      <c r="B218" s="2" t="s">
        <v>47</v>
      </c>
      <c r="C218" s="2" t="s">
        <v>48</v>
      </c>
      <c r="D218" s="3">
        <v>40173.55635416666</v>
      </c>
      <c r="E218" s="3">
        <v>40173.5577662037</v>
      </c>
    </row>
    <row r="219" spans="1:5" ht="11.25">
      <c r="A219" s="15"/>
      <c r="B219" s="2" t="s">
        <v>47</v>
      </c>
      <c r="C219" s="2" t="s">
        <v>48</v>
      </c>
      <c r="D219" s="3">
        <v>40173.66042824074</v>
      </c>
      <c r="E219" s="3">
        <v>40173.70174768518</v>
      </c>
    </row>
    <row r="220" spans="1:5" ht="11.25">
      <c r="A220" s="15">
        <v>40174</v>
      </c>
      <c r="B220" s="2" t="s">
        <v>47</v>
      </c>
      <c r="C220" s="2" t="s">
        <v>48</v>
      </c>
      <c r="D220" s="3">
        <v>40174.27085648148</v>
      </c>
      <c r="E220" s="3">
        <v>40174.37769675926</v>
      </c>
    </row>
    <row r="221" spans="1:5" ht="11.25">
      <c r="A221" s="15"/>
      <c r="B221" s="2" t="s">
        <v>67</v>
      </c>
      <c r="C221" s="2" t="s">
        <v>68</v>
      </c>
      <c r="D221" s="3">
        <v>40174.31253472222</v>
      </c>
      <c r="E221" s="3">
        <v>40174.31490740741</v>
      </c>
    </row>
    <row r="222" spans="1:5" ht="11.25">
      <c r="A222" s="15"/>
      <c r="B222" s="2" t="s">
        <v>67</v>
      </c>
      <c r="C222" s="2" t="s">
        <v>68</v>
      </c>
      <c r="D222" s="3">
        <v>40174.33082175926</v>
      </c>
      <c r="E222" s="3">
        <v>40174.42561342593</v>
      </c>
    </row>
    <row r="223" spans="1:5" ht="11.25">
      <c r="A223" s="15"/>
      <c r="B223" s="2" t="s">
        <v>47</v>
      </c>
      <c r="C223" s="2" t="s">
        <v>48</v>
      </c>
      <c r="D223" s="3">
        <v>40174.42561342593</v>
      </c>
      <c r="E223" s="3">
        <v>40174.42827546296</v>
      </c>
    </row>
    <row r="224" spans="1:5" ht="11.25">
      <c r="A224" s="15"/>
      <c r="B224" s="2" t="s">
        <v>47</v>
      </c>
      <c r="C224" s="2" t="s">
        <v>48</v>
      </c>
      <c r="D224" s="3">
        <v>40174.681493055556</v>
      </c>
      <c r="E224" s="3">
        <v>40174.716365740744</v>
      </c>
    </row>
    <row r="225" spans="1:5" ht="11.25">
      <c r="A225" s="15"/>
      <c r="B225" s="2" t="s">
        <v>67</v>
      </c>
      <c r="C225" s="2" t="s">
        <v>68</v>
      </c>
      <c r="D225" s="3">
        <v>40174.72708333333</v>
      </c>
      <c r="E225" s="3">
        <v>40174.74684027778</v>
      </c>
    </row>
    <row r="226" spans="1:5" ht="11.25">
      <c r="A226" s="15"/>
      <c r="B226" s="2" t="s">
        <v>47</v>
      </c>
      <c r="C226" s="2" t="s">
        <v>48</v>
      </c>
      <c r="D226" s="3">
        <v>40174.731840277775</v>
      </c>
      <c r="E226" s="3">
        <v>40174.73365740741</v>
      </c>
    </row>
    <row r="227" spans="1:5" ht="11.25">
      <c r="A227" s="15">
        <v>40175</v>
      </c>
      <c r="B227" s="2" t="s">
        <v>67</v>
      </c>
      <c r="C227" s="2" t="s">
        <v>68</v>
      </c>
      <c r="D227" s="3">
        <v>40175.989803240744</v>
      </c>
      <c r="E227" s="3">
        <v>40176.062939814816</v>
      </c>
    </row>
    <row r="228" spans="1:5" ht="11.25">
      <c r="A228" s="15">
        <v>40176</v>
      </c>
      <c r="B228" s="2" t="s">
        <v>67</v>
      </c>
      <c r="C228" s="2" t="s">
        <v>68</v>
      </c>
      <c r="D228" s="3">
        <v>40176.198854166665</v>
      </c>
      <c r="E228" s="3">
        <v>40176.216875</v>
      </c>
    </row>
    <row r="229" spans="1:5" ht="11.25">
      <c r="A229" s="15"/>
      <c r="B229" s="2" t="s">
        <v>67</v>
      </c>
      <c r="C229" s="2" t="s">
        <v>68</v>
      </c>
      <c r="D229" s="3">
        <v>40176.2412962963</v>
      </c>
      <c r="E229" s="3">
        <v>40176.24505787037</v>
      </c>
    </row>
    <row r="230" spans="1:5" ht="11.25">
      <c r="A230" s="13"/>
      <c r="B230" s="2" t="s">
        <v>92</v>
      </c>
      <c r="C230" s="2" t="s">
        <v>93</v>
      </c>
      <c r="D230" s="3">
        <v>40176.469826388886</v>
      </c>
      <c r="E230" s="3">
        <v>40176.480266203704</v>
      </c>
    </row>
    <row r="231" spans="1:5" ht="11.25">
      <c r="A231" s="15"/>
      <c r="B231" s="2" t="s">
        <v>92</v>
      </c>
      <c r="C231" s="2" t="s">
        <v>93</v>
      </c>
      <c r="D231" s="3">
        <v>40176.53892361111</v>
      </c>
      <c r="E231" s="3">
        <v>40176.579247685186</v>
      </c>
    </row>
    <row r="232" spans="1:5" ht="11.25">
      <c r="A232" s="13"/>
      <c r="B232" s="2" t="s">
        <v>94</v>
      </c>
      <c r="C232" s="2" t="s">
        <v>91</v>
      </c>
      <c r="D232" s="3">
        <v>40176.55152777778</v>
      </c>
      <c r="E232" s="3">
        <v>40176.583715277775</v>
      </c>
    </row>
    <row r="233" spans="1:5" ht="11.25">
      <c r="A233" s="15"/>
      <c r="B233" s="2" t="s">
        <v>51</v>
      </c>
      <c r="C233" s="2" t="s">
        <v>21</v>
      </c>
      <c r="D233" s="3">
        <v>40176.5727662037</v>
      </c>
      <c r="E233" s="3">
        <v>40176.57482638889</v>
      </c>
    </row>
    <row r="234" spans="1:5" ht="11.25">
      <c r="A234" s="15"/>
      <c r="B234" s="2" t="s">
        <v>90</v>
      </c>
      <c r="C234" s="2" t="s">
        <v>91</v>
      </c>
      <c r="D234" s="3">
        <v>40176.57482638889</v>
      </c>
      <c r="E234" s="3">
        <v>40176.579247685186</v>
      </c>
    </row>
    <row r="235" spans="1:5" ht="11.25">
      <c r="A235" s="15"/>
      <c r="B235" s="2" t="s">
        <v>95</v>
      </c>
      <c r="C235" s="2" t="s">
        <v>96</v>
      </c>
      <c r="D235" s="3">
        <v>40176.66601851852</v>
      </c>
      <c r="E235" s="3">
        <v>40176.74290509259</v>
      </c>
    </row>
    <row r="236" spans="1:5" ht="11.25">
      <c r="A236" s="15"/>
      <c r="B236" s="2" t="s">
        <v>97</v>
      </c>
      <c r="C236" s="2" t="s">
        <v>98</v>
      </c>
      <c r="D236" s="3">
        <v>40176.68975694444</v>
      </c>
      <c r="E236" s="3">
        <v>40176.74290509259</v>
      </c>
    </row>
    <row r="237" spans="1:5" ht="11.25">
      <c r="A237" s="15"/>
      <c r="B237" s="2" t="s">
        <v>67</v>
      </c>
      <c r="C237" s="2" t="s">
        <v>68</v>
      </c>
      <c r="D237" s="3">
        <v>40176.996782407405</v>
      </c>
      <c r="E237" s="3">
        <v>40177.12903935185</v>
      </c>
    </row>
    <row r="238" spans="1:5" ht="11.25">
      <c r="A238" s="15">
        <v>40177</v>
      </c>
      <c r="B238" s="2" t="s">
        <v>47</v>
      </c>
      <c r="C238" s="2" t="s">
        <v>48</v>
      </c>
      <c r="D238" s="3">
        <v>40177.04133101852</v>
      </c>
      <c r="E238" s="3">
        <v>40177.24186342592</v>
      </c>
    </row>
    <row r="239" spans="1:5" ht="11.25">
      <c r="A239" s="15"/>
      <c r="B239" s="2" t="s">
        <v>45</v>
      </c>
      <c r="C239" s="2" t="s">
        <v>99</v>
      </c>
      <c r="D239" s="3">
        <v>40177.08960648148</v>
      </c>
      <c r="E239" s="3">
        <v>40177.49456018519</v>
      </c>
    </row>
    <row r="240" spans="1:5" ht="11.25">
      <c r="A240" s="15"/>
      <c r="B240" s="2" t="s">
        <v>67</v>
      </c>
      <c r="C240" s="2" t="s">
        <v>68</v>
      </c>
      <c r="D240" s="3">
        <v>40177.13006944444</v>
      </c>
      <c r="E240" s="3">
        <v>40177.15655092592</v>
      </c>
    </row>
    <row r="241" spans="1:5" ht="11.25">
      <c r="A241" s="15"/>
      <c r="B241" s="2" t="s">
        <v>67</v>
      </c>
      <c r="C241" s="2" t="s">
        <v>68</v>
      </c>
      <c r="D241" s="3">
        <v>40177.19445601852</v>
      </c>
      <c r="E241" s="3">
        <v>40177.19625</v>
      </c>
    </row>
    <row r="242" spans="1:5" ht="11.25">
      <c r="A242" s="15"/>
      <c r="B242" s="2" t="s">
        <v>67</v>
      </c>
      <c r="C242" s="2" t="s">
        <v>68</v>
      </c>
      <c r="D242" s="3">
        <v>40177.217627314814</v>
      </c>
      <c r="E242" s="3">
        <v>40177.31658564815</v>
      </c>
    </row>
    <row r="243" spans="1:5" ht="11.25">
      <c r="A243" s="15"/>
      <c r="B243" s="2" t="s">
        <v>47</v>
      </c>
      <c r="C243" s="2" t="s">
        <v>48</v>
      </c>
      <c r="D243" s="3">
        <v>40177.26460648148</v>
      </c>
      <c r="E243" s="3">
        <v>40177.29070601852</v>
      </c>
    </row>
    <row r="244" spans="1:5" ht="11.25">
      <c r="A244" s="15"/>
      <c r="B244" s="2" t="s">
        <v>100</v>
      </c>
      <c r="C244" s="2" t="s">
        <v>101</v>
      </c>
      <c r="D244" s="3">
        <v>40177.30179398148</v>
      </c>
      <c r="E244" s="3">
        <v>40177.305555555555</v>
      </c>
    </row>
    <row r="245" spans="1:5" ht="11.25">
      <c r="A245" s="15"/>
      <c r="B245" s="2" t="s">
        <v>45</v>
      </c>
      <c r="C245" s="2" t="s">
        <v>99</v>
      </c>
      <c r="D245" s="3">
        <v>40177.51415509259</v>
      </c>
      <c r="E245" s="3">
        <v>40177.539814814816</v>
      </c>
    </row>
    <row r="246" spans="1:5" ht="11.25">
      <c r="A246" s="15"/>
      <c r="B246" s="2" t="s">
        <v>51</v>
      </c>
      <c r="C246" s="2" t="s">
        <v>21</v>
      </c>
      <c r="D246" s="3">
        <v>40177.56993055555</v>
      </c>
      <c r="E246" s="3">
        <v>40177.589004629626</v>
      </c>
    </row>
    <row r="247" spans="1:5" ht="11.25">
      <c r="A247" s="13"/>
      <c r="B247" s="2" t="s">
        <v>45</v>
      </c>
      <c r="C247" s="2" t="s">
        <v>99</v>
      </c>
      <c r="D247" s="3">
        <v>40177.7608912037</v>
      </c>
      <c r="E247" s="3">
        <v>40177.78229166667</v>
      </c>
    </row>
    <row r="248" spans="1:5" ht="11.25">
      <c r="A248" s="15"/>
      <c r="B248" s="2" t="s">
        <v>67</v>
      </c>
      <c r="C248" s="2" t="s">
        <v>68</v>
      </c>
      <c r="D248" s="3">
        <v>40177.95638888889</v>
      </c>
      <c r="E248" s="3">
        <v>40178.00172453704</v>
      </c>
    </row>
    <row r="249" spans="1:5" ht="11.25">
      <c r="A249" s="15">
        <v>40178</v>
      </c>
      <c r="B249" s="2" t="s">
        <v>67</v>
      </c>
      <c r="C249" s="2" t="s">
        <v>68</v>
      </c>
      <c r="D249" s="3">
        <v>40178.00568287037</v>
      </c>
      <c r="E249" s="3">
        <v>40178.02002314815</v>
      </c>
    </row>
    <row r="250" spans="1:5" ht="11.25">
      <c r="A250" s="15"/>
      <c r="B250" s="2" t="s">
        <v>67</v>
      </c>
      <c r="C250" s="2" t="s">
        <v>68</v>
      </c>
      <c r="D250" s="3">
        <v>40178.09043981481</v>
      </c>
      <c r="E250" s="3">
        <v>40178.09239583334</v>
      </c>
    </row>
    <row r="251" spans="1:5" ht="11.25">
      <c r="A251" s="15"/>
      <c r="B251" s="2" t="s">
        <v>67</v>
      </c>
      <c r="C251" s="2" t="s">
        <v>68</v>
      </c>
      <c r="D251" s="3">
        <v>40178.28555555556</v>
      </c>
      <c r="E251" s="3">
        <v>40178.49019675926</v>
      </c>
    </row>
    <row r="252" spans="1:5" ht="11.25">
      <c r="A252" s="15"/>
      <c r="B252" s="2" t="s">
        <v>67</v>
      </c>
      <c r="C252" s="2" t="s">
        <v>68</v>
      </c>
      <c r="D252" s="3">
        <v>40178.5177662037</v>
      </c>
      <c r="E252" s="3">
        <v>40178.718935185185</v>
      </c>
    </row>
    <row r="253" spans="1:5" ht="11.25">
      <c r="A253" s="15"/>
      <c r="B253" s="2" t="s">
        <v>67</v>
      </c>
      <c r="C253" s="2" t="s">
        <v>68</v>
      </c>
      <c r="D253" s="3">
        <v>40178.95170138889</v>
      </c>
      <c r="E253" s="3">
        <v>40179.01002314815</v>
      </c>
    </row>
    <row r="254" spans="1:5" ht="11.25">
      <c r="A254" s="15"/>
      <c r="B254" s="2"/>
      <c r="C254" s="2"/>
      <c r="D254" s="3"/>
      <c r="E254" s="3"/>
    </row>
    <row r="255" spans="1:5" ht="11.25">
      <c r="A255" s="15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3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3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5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5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5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5"/>
      <c r="B300" s="2"/>
      <c r="C300" s="2"/>
      <c r="D300" s="3"/>
      <c r="E300" s="3"/>
    </row>
    <row r="301" spans="1:5" ht="11.25">
      <c r="A301" s="15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5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5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5"/>
      <c r="B317" s="2"/>
      <c r="C317" s="2"/>
      <c r="D317" s="3"/>
      <c r="E317" s="3"/>
    </row>
    <row r="318" spans="1:5" ht="11.25">
      <c r="A318" s="15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5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5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5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5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5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5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5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5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5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5"/>
      <c r="B360" s="2"/>
      <c r="C360" s="2"/>
      <c r="D360" s="3"/>
      <c r="E360" s="3"/>
    </row>
    <row r="361" spans="1:5" ht="11.25">
      <c r="A361" s="15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5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5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5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5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7" bestFit="1" customWidth="1"/>
    <col min="2" max="2" width="30.28125" style="4" bestFit="1" customWidth="1"/>
    <col min="3" max="3" width="38.8515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102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40148</v>
      </c>
      <c r="B7" s="2" t="s">
        <v>103</v>
      </c>
      <c r="C7" s="2" t="s">
        <v>6</v>
      </c>
      <c r="D7" s="3">
        <v>40148.005381944444</v>
      </c>
      <c r="E7" s="3">
        <v>40148.28365740741</v>
      </c>
    </row>
    <row r="8" spans="1:5" ht="11.25">
      <c r="A8" s="15"/>
      <c r="B8" s="2" t="s">
        <v>104</v>
      </c>
      <c r="C8" s="2" t="s">
        <v>105</v>
      </c>
      <c r="D8" s="3">
        <v>40148.2475462963</v>
      </c>
      <c r="E8" s="3">
        <v>40148.304074074076</v>
      </c>
    </row>
    <row r="9" spans="1:5" ht="11.25">
      <c r="A9" s="15"/>
      <c r="B9" s="2" t="s">
        <v>103</v>
      </c>
      <c r="C9" s="2" t="s">
        <v>6</v>
      </c>
      <c r="D9" s="3">
        <v>40148.30784722222</v>
      </c>
      <c r="E9" s="3">
        <v>40148.432534722226</v>
      </c>
    </row>
    <row r="10" spans="1:5" ht="11.25">
      <c r="A10" s="15"/>
      <c r="B10" s="2" t="s">
        <v>103</v>
      </c>
      <c r="C10" s="2" t="s">
        <v>6</v>
      </c>
      <c r="D10" s="3">
        <v>40148.47283564815</v>
      </c>
      <c r="E10" s="3">
        <v>40148.56700231481</v>
      </c>
    </row>
    <row r="11" spans="1:5" ht="11.25">
      <c r="A11" s="15"/>
      <c r="B11" s="2" t="s">
        <v>106</v>
      </c>
      <c r="C11" s="2" t="s">
        <v>107</v>
      </c>
      <c r="D11" s="3">
        <v>40148.4812962963</v>
      </c>
      <c r="E11" s="3">
        <v>40148.48876157407</v>
      </c>
    </row>
    <row r="12" spans="1:5" ht="11.25">
      <c r="A12" s="15"/>
      <c r="B12" s="2" t="s">
        <v>103</v>
      </c>
      <c r="C12" s="2" t="s">
        <v>6</v>
      </c>
      <c r="D12" s="3">
        <v>40148.65887731482</v>
      </c>
      <c r="E12" s="3">
        <v>40148.7256712963</v>
      </c>
    </row>
    <row r="13" spans="1:5" ht="11.25">
      <c r="A13" s="15"/>
      <c r="B13" s="2" t="s">
        <v>106</v>
      </c>
      <c r="C13" s="2" t="s">
        <v>107</v>
      </c>
      <c r="D13" s="3">
        <v>40148.690717592595</v>
      </c>
      <c r="E13" s="3">
        <v>40148.71256944445</v>
      </c>
    </row>
    <row r="14" spans="1:5" ht="11.25">
      <c r="A14" s="15">
        <v>40149</v>
      </c>
      <c r="B14" s="2" t="s">
        <v>108</v>
      </c>
      <c r="C14" s="2" t="s">
        <v>107</v>
      </c>
      <c r="D14" s="3">
        <v>40149.25884259259</v>
      </c>
      <c r="E14" s="3">
        <v>40149.260613425926</v>
      </c>
    </row>
    <row r="15" spans="1:5" ht="11.25">
      <c r="A15" s="15"/>
      <c r="B15" s="2" t="s">
        <v>108</v>
      </c>
      <c r="C15" s="2" t="s">
        <v>107</v>
      </c>
      <c r="D15" s="3">
        <v>40149.27877314815</v>
      </c>
      <c r="E15" s="3">
        <v>40149.33391203704</v>
      </c>
    </row>
    <row r="16" spans="1:5" ht="11.25">
      <c r="A16" s="15"/>
      <c r="B16" s="2" t="s">
        <v>108</v>
      </c>
      <c r="C16" s="2" t="s">
        <v>107</v>
      </c>
      <c r="D16" s="3">
        <v>40149.36369212963</v>
      </c>
      <c r="E16" s="3">
        <v>40149.379016203704</v>
      </c>
    </row>
    <row r="17" spans="1:5" ht="11.25">
      <c r="A17" s="15"/>
      <c r="B17" s="2" t="s">
        <v>108</v>
      </c>
      <c r="C17" s="2" t="s">
        <v>107</v>
      </c>
      <c r="D17" s="3">
        <v>40149.39366898148</v>
      </c>
      <c r="E17" s="3">
        <v>40149.4093287037</v>
      </c>
    </row>
    <row r="18" spans="1:5" ht="11.25">
      <c r="A18" s="15"/>
      <c r="B18" s="2" t="s">
        <v>108</v>
      </c>
      <c r="C18" s="2" t="s">
        <v>107</v>
      </c>
      <c r="D18" s="3">
        <v>40149.45663194444</v>
      </c>
      <c r="E18" s="3">
        <v>40149.46884259259</v>
      </c>
    </row>
    <row r="19" spans="1:5" ht="11.25">
      <c r="A19" s="15"/>
      <c r="B19" s="2" t="s">
        <v>108</v>
      </c>
      <c r="C19" s="2" t="s">
        <v>107</v>
      </c>
      <c r="D19" s="3">
        <v>40149.53797453704</v>
      </c>
      <c r="E19" s="3">
        <v>40149.59008101852</v>
      </c>
    </row>
    <row r="20" spans="1:5" ht="11.25">
      <c r="A20" s="15"/>
      <c r="B20" s="2" t="s">
        <v>103</v>
      </c>
      <c r="C20" s="2" t="s">
        <v>109</v>
      </c>
      <c r="D20" s="3">
        <v>40149.61108796296</v>
      </c>
      <c r="E20" s="3">
        <v>40149.64780092592</v>
      </c>
    </row>
    <row r="21" spans="1:5" ht="11.25">
      <c r="A21" s="15"/>
      <c r="B21" s="2" t="s">
        <v>108</v>
      </c>
      <c r="C21" s="2" t="s">
        <v>107</v>
      </c>
      <c r="D21" s="3">
        <v>40149.63668981481</v>
      </c>
      <c r="E21" s="3">
        <v>40149.72474537037</v>
      </c>
    </row>
    <row r="22" spans="1:5" ht="11.25">
      <c r="A22" s="15"/>
      <c r="B22" s="2" t="s">
        <v>103</v>
      </c>
      <c r="C22" s="2" t="s">
        <v>6</v>
      </c>
      <c r="D22" s="3">
        <v>40149.68375</v>
      </c>
      <c r="E22" s="3">
        <v>40149.710856481484</v>
      </c>
    </row>
    <row r="23" spans="1:5" ht="11.25">
      <c r="A23" s="15"/>
      <c r="B23" s="2" t="s">
        <v>103</v>
      </c>
      <c r="C23" s="2" t="s">
        <v>6</v>
      </c>
      <c r="D23" s="3">
        <v>40149.77612268519</v>
      </c>
      <c r="E23" s="3">
        <v>40149.78518518519</v>
      </c>
    </row>
    <row r="24" spans="1:5" ht="11.25">
      <c r="A24" s="15">
        <v>40152</v>
      </c>
      <c r="B24" s="2" t="s">
        <v>103</v>
      </c>
      <c r="C24" s="2" t="s">
        <v>6</v>
      </c>
      <c r="D24" s="3">
        <v>40152.55804398148</v>
      </c>
      <c r="E24" s="3">
        <v>40152.62390046296</v>
      </c>
    </row>
    <row r="25" spans="1:5" ht="11.25">
      <c r="A25" s="15"/>
      <c r="B25" s="2" t="s">
        <v>103</v>
      </c>
      <c r="C25" s="2" t="s">
        <v>6</v>
      </c>
      <c r="D25" s="3">
        <v>40152.68019675926</v>
      </c>
      <c r="E25" s="3">
        <v>40152.68063657408</v>
      </c>
    </row>
    <row r="26" spans="1:5" ht="11.25">
      <c r="A26" s="13"/>
      <c r="B26" s="2" t="s">
        <v>108</v>
      </c>
      <c r="C26" s="2" t="s">
        <v>107</v>
      </c>
      <c r="D26" s="3">
        <v>40152.7215162037</v>
      </c>
      <c r="E26" s="3">
        <v>40152.7322337963</v>
      </c>
    </row>
    <row r="27" spans="1:5" ht="11.25">
      <c r="A27" s="15">
        <v>40153</v>
      </c>
      <c r="B27" s="2" t="s">
        <v>103</v>
      </c>
      <c r="C27" s="2" t="s">
        <v>6</v>
      </c>
      <c r="D27" s="3">
        <v>40153.023726851854</v>
      </c>
      <c r="E27" s="3">
        <v>40153.0840625</v>
      </c>
    </row>
    <row r="28" spans="1:5" ht="11.25">
      <c r="A28" s="15"/>
      <c r="B28" s="2" t="s">
        <v>103</v>
      </c>
      <c r="C28" s="2" t="s">
        <v>6</v>
      </c>
      <c r="D28" s="3">
        <v>40153.12488425926</v>
      </c>
      <c r="E28" s="3">
        <v>40153.26541666667</v>
      </c>
    </row>
    <row r="29" spans="1:5" ht="11.25">
      <c r="A29" s="15"/>
      <c r="B29" s="2" t="s">
        <v>103</v>
      </c>
      <c r="C29" s="2" t="s">
        <v>6</v>
      </c>
      <c r="D29" s="3">
        <v>40153.284849537034</v>
      </c>
      <c r="E29" s="3">
        <v>40153.33054398148</v>
      </c>
    </row>
    <row r="30" spans="1:5" ht="11.25">
      <c r="A30" s="15"/>
      <c r="B30" s="2" t="s">
        <v>103</v>
      </c>
      <c r="C30" s="2" t="s">
        <v>6</v>
      </c>
      <c r="D30" s="3">
        <v>40153.34878472222</v>
      </c>
      <c r="E30" s="3">
        <v>40153.386342592596</v>
      </c>
    </row>
    <row r="31" spans="1:5" ht="11.25">
      <c r="A31" s="15"/>
      <c r="B31" s="2" t="s">
        <v>103</v>
      </c>
      <c r="C31" s="2" t="s">
        <v>6</v>
      </c>
      <c r="D31" s="3">
        <v>40153.448842592596</v>
      </c>
      <c r="E31" s="3">
        <v>40153.467094907406</v>
      </c>
    </row>
    <row r="32" spans="1:5" ht="11.25">
      <c r="A32" s="15"/>
      <c r="B32" s="2" t="s">
        <v>103</v>
      </c>
      <c r="C32" s="2" t="s">
        <v>6</v>
      </c>
      <c r="D32" s="3">
        <v>40153.51862268519</v>
      </c>
      <c r="E32" s="3">
        <v>40153.53556712963</v>
      </c>
    </row>
    <row r="33" spans="1:5" ht="11.25">
      <c r="A33" s="15"/>
      <c r="B33" s="2" t="s">
        <v>110</v>
      </c>
      <c r="C33" s="2" t="s">
        <v>111</v>
      </c>
      <c r="D33" s="3">
        <v>40153.572743055556</v>
      </c>
      <c r="E33" s="3">
        <v>40153.58650462963</v>
      </c>
    </row>
    <row r="34" spans="1:5" ht="11.25">
      <c r="A34" s="15">
        <v>40154</v>
      </c>
      <c r="B34" s="2" t="s">
        <v>110</v>
      </c>
      <c r="C34" s="2" t="s">
        <v>111</v>
      </c>
      <c r="D34" s="3">
        <v>40154.03221064815</v>
      </c>
      <c r="E34" s="3">
        <v>40154.223912037036</v>
      </c>
    </row>
    <row r="35" spans="1:5" ht="11.25">
      <c r="A35" s="15"/>
      <c r="B35" s="2" t="s">
        <v>103</v>
      </c>
      <c r="C35" s="2" t="s">
        <v>112</v>
      </c>
      <c r="D35" s="3">
        <v>40154.03221064815</v>
      </c>
      <c r="E35" s="3">
        <v>40154.03564814815</v>
      </c>
    </row>
    <row r="36" spans="1:5" ht="11.25">
      <c r="A36" s="15"/>
      <c r="B36" s="2" t="s">
        <v>103</v>
      </c>
      <c r="C36" s="2" t="s">
        <v>112</v>
      </c>
      <c r="D36" s="3">
        <v>40154.05226851852</v>
      </c>
      <c r="E36" s="3">
        <v>40154.057118055556</v>
      </c>
    </row>
    <row r="37" spans="1:5" ht="11.25">
      <c r="A37" s="13"/>
      <c r="B37" s="2" t="s">
        <v>103</v>
      </c>
      <c r="C37" s="2" t="s">
        <v>56</v>
      </c>
      <c r="D37" s="3">
        <v>40154.113275462965</v>
      </c>
      <c r="E37" s="3">
        <v>40154.11555555555</v>
      </c>
    </row>
    <row r="38" spans="1:5" ht="11.25">
      <c r="A38" s="15"/>
      <c r="B38" s="2" t="s">
        <v>103</v>
      </c>
      <c r="C38" s="2" t="s">
        <v>6</v>
      </c>
      <c r="D38" s="3">
        <v>40154.1922337963</v>
      </c>
      <c r="E38" s="3">
        <v>40154.35356481482</v>
      </c>
    </row>
    <row r="39" spans="1:5" ht="11.25">
      <c r="A39" s="15"/>
      <c r="B39" s="2" t="s">
        <v>110</v>
      </c>
      <c r="C39" s="2" t="s">
        <v>6</v>
      </c>
      <c r="D39" s="3">
        <v>40154.24253472222</v>
      </c>
      <c r="E39" s="3">
        <v>40154.243842592594</v>
      </c>
    </row>
    <row r="40" spans="1:5" ht="11.25">
      <c r="A40" s="15"/>
      <c r="B40" s="2" t="s">
        <v>103</v>
      </c>
      <c r="C40" s="2" t="s">
        <v>6</v>
      </c>
      <c r="D40" s="3">
        <v>40154.37590277778</v>
      </c>
      <c r="E40" s="3">
        <v>40154.38045138889</v>
      </c>
    </row>
    <row r="41" spans="1:5" ht="11.25">
      <c r="A41" s="15">
        <v>40155</v>
      </c>
      <c r="B41" s="2" t="s">
        <v>110</v>
      </c>
      <c r="C41" s="2" t="s">
        <v>56</v>
      </c>
      <c r="D41" s="3">
        <v>40155.08394675926</v>
      </c>
      <c r="E41" s="3">
        <v>40155.12681712963</v>
      </c>
    </row>
    <row r="42" spans="1:5" ht="11.25">
      <c r="A42" s="15"/>
      <c r="B42" s="2" t="s">
        <v>113</v>
      </c>
      <c r="C42" s="2" t="s">
        <v>58</v>
      </c>
      <c r="D42" s="3">
        <v>40155.09050925926</v>
      </c>
      <c r="E42" s="3">
        <v>40155.188368055555</v>
      </c>
    </row>
    <row r="43" spans="1:5" ht="11.25">
      <c r="A43" s="13"/>
      <c r="B43" s="2" t="s">
        <v>110</v>
      </c>
      <c r="C43" s="2" t="s">
        <v>111</v>
      </c>
      <c r="D43" s="3">
        <v>40155.159537037034</v>
      </c>
      <c r="E43" s="3">
        <v>40155.16940972222</v>
      </c>
    </row>
    <row r="44" spans="1:5" ht="11.25">
      <c r="A44" s="15"/>
      <c r="B44" s="2" t="s">
        <v>110</v>
      </c>
      <c r="C44" s="2" t="s">
        <v>111</v>
      </c>
      <c r="D44" s="3">
        <v>40155.188368055555</v>
      </c>
      <c r="E44" s="3">
        <v>40155.20166666667</v>
      </c>
    </row>
    <row r="45" spans="1:5" ht="11.25">
      <c r="A45" s="15"/>
      <c r="B45" s="2" t="s">
        <v>113</v>
      </c>
      <c r="C45" s="2" t="s">
        <v>58</v>
      </c>
      <c r="D45" s="3">
        <v>40155.21474537037</v>
      </c>
      <c r="E45" s="3">
        <v>40155.28928240741</v>
      </c>
    </row>
    <row r="46" spans="1:5" ht="11.25">
      <c r="A46" s="15"/>
      <c r="B46" s="2" t="s">
        <v>110</v>
      </c>
      <c r="C46" s="2" t="s">
        <v>6</v>
      </c>
      <c r="D46" s="3">
        <v>40155.25548611111</v>
      </c>
      <c r="E46" s="3">
        <v>40155.25859953704</v>
      </c>
    </row>
    <row r="47" spans="1:5" ht="11.25">
      <c r="A47" s="15"/>
      <c r="B47" s="2" t="s">
        <v>114</v>
      </c>
      <c r="C47" s="2" t="s">
        <v>21</v>
      </c>
      <c r="D47" s="3">
        <v>40155.26451388889</v>
      </c>
      <c r="E47" s="3">
        <v>40155.27905092593</v>
      </c>
    </row>
    <row r="48" spans="1:5" ht="11.25">
      <c r="A48" s="15"/>
      <c r="B48" s="2" t="s">
        <v>115</v>
      </c>
      <c r="C48" s="2" t="s">
        <v>116</v>
      </c>
      <c r="D48" s="3">
        <v>40155.26451388889</v>
      </c>
      <c r="E48" s="3">
        <v>40155.283472222225</v>
      </c>
    </row>
    <row r="49" spans="1:5" ht="11.25">
      <c r="A49" s="15"/>
      <c r="B49" s="2" t="s">
        <v>103</v>
      </c>
      <c r="C49" s="2" t="s">
        <v>6</v>
      </c>
      <c r="D49" s="3">
        <v>40155.33118055556</v>
      </c>
      <c r="E49" s="3">
        <v>40155.343680555554</v>
      </c>
    </row>
    <row r="50" spans="1:5" ht="11.25">
      <c r="A50" s="15"/>
      <c r="B50" s="2" t="s">
        <v>117</v>
      </c>
      <c r="C50" s="2" t="s">
        <v>118</v>
      </c>
      <c r="D50" s="3">
        <v>40155.387708333335</v>
      </c>
      <c r="E50" s="3">
        <v>40155.39313657407</v>
      </c>
    </row>
    <row r="51" spans="1:5" ht="11.25">
      <c r="A51" s="15"/>
      <c r="B51" s="2" t="s">
        <v>113</v>
      </c>
      <c r="C51" s="2" t="s">
        <v>58</v>
      </c>
      <c r="D51" s="3">
        <v>40155.52458333333</v>
      </c>
      <c r="E51" s="3">
        <v>40155.71758101852</v>
      </c>
    </row>
    <row r="52" spans="1:5" ht="11.25">
      <c r="A52" s="15"/>
      <c r="B52" s="2" t="s">
        <v>113</v>
      </c>
      <c r="C52" s="2" t="s">
        <v>58</v>
      </c>
      <c r="D52" s="3">
        <v>40155.87362268518</v>
      </c>
      <c r="E52" s="3">
        <v>40155.87831018519</v>
      </c>
    </row>
    <row r="53" spans="1:5" ht="11.25">
      <c r="A53" s="15"/>
      <c r="B53" s="2" t="s">
        <v>113</v>
      </c>
      <c r="C53" s="2" t="s">
        <v>58</v>
      </c>
      <c r="D53" s="3">
        <v>40155.91391203704</v>
      </c>
      <c r="E53" s="3">
        <v>40155.9509837963</v>
      </c>
    </row>
    <row r="54" spans="1:5" ht="11.25">
      <c r="A54" s="15"/>
      <c r="B54" s="2" t="s">
        <v>103</v>
      </c>
      <c r="C54" s="2" t="s">
        <v>6</v>
      </c>
      <c r="D54" s="3">
        <v>40155.934907407405</v>
      </c>
      <c r="E54" s="3">
        <v>40155.9509837963</v>
      </c>
    </row>
    <row r="55" spans="1:5" ht="11.25">
      <c r="A55" s="15"/>
      <c r="B55" s="2" t="s">
        <v>110</v>
      </c>
      <c r="C55" s="2" t="s">
        <v>111</v>
      </c>
      <c r="D55" s="3">
        <v>40155.998611111114</v>
      </c>
      <c r="E55" s="3">
        <v>40156.014560185184</v>
      </c>
    </row>
    <row r="56" spans="1:5" ht="11.25">
      <c r="A56" s="15">
        <v>40156</v>
      </c>
      <c r="B56" s="2" t="s">
        <v>110</v>
      </c>
      <c r="C56" s="2" t="s">
        <v>111</v>
      </c>
      <c r="D56" s="3">
        <v>40156.02630787037</v>
      </c>
      <c r="E56" s="3">
        <v>40156.03494212963</v>
      </c>
    </row>
    <row r="57" spans="1:5" ht="11.25">
      <c r="A57" s="15"/>
      <c r="B57" s="2" t="s">
        <v>110</v>
      </c>
      <c r="C57" s="2" t="s">
        <v>111</v>
      </c>
      <c r="D57" s="3">
        <v>40156.06217592592</v>
      </c>
      <c r="E57" s="3">
        <v>40156.123136574075</v>
      </c>
    </row>
    <row r="58" spans="1:5" ht="11.25">
      <c r="A58" s="15"/>
      <c r="B58" s="2" t="s">
        <v>110</v>
      </c>
      <c r="C58" s="2" t="s">
        <v>111</v>
      </c>
      <c r="D58" s="3">
        <v>40156.13892361111</v>
      </c>
      <c r="E58" s="3">
        <v>40156.16027777778</v>
      </c>
    </row>
    <row r="59" spans="1:5" ht="11.25">
      <c r="A59" s="15"/>
      <c r="B59" s="2" t="s">
        <v>113</v>
      </c>
      <c r="C59" s="2" t="s">
        <v>58</v>
      </c>
      <c r="D59" s="3">
        <v>40156.247465277775</v>
      </c>
      <c r="E59" s="3">
        <v>40156.299155092594</v>
      </c>
    </row>
    <row r="60" spans="1:5" ht="11.25">
      <c r="A60" s="15"/>
      <c r="B60" s="2" t="s">
        <v>113</v>
      </c>
      <c r="C60" s="2" t="s">
        <v>58</v>
      </c>
      <c r="D60" s="3">
        <v>40156.4522337963</v>
      </c>
      <c r="E60" s="3">
        <v>40156.50724537037</v>
      </c>
    </row>
    <row r="61" spans="1:5" ht="11.25">
      <c r="A61" s="15"/>
      <c r="B61" s="2" t="s">
        <v>113</v>
      </c>
      <c r="C61" s="2" t="s">
        <v>58</v>
      </c>
      <c r="D61" s="3">
        <v>40156.616574074076</v>
      </c>
      <c r="E61" s="3">
        <v>40156.75895833333</v>
      </c>
    </row>
    <row r="62" spans="1:5" ht="11.25">
      <c r="A62" s="15"/>
      <c r="B62" s="2" t="s">
        <v>114</v>
      </c>
      <c r="C62" s="2" t="s">
        <v>58</v>
      </c>
      <c r="D62" s="3">
        <v>40156.692662037036</v>
      </c>
      <c r="E62" s="3">
        <v>40156.698067129626</v>
      </c>
    </row>
    <row r="63" spans="1:5" ht="11.25">
      <c r="A63" s="15"/>
      <c r="B63" s="2" t="s">
        <v>115</v>
      </c>
      <c r="C63" s="2" t="s">
        <v>116</v>
      </c>
      <c r="D63" s="3">
        <v>40156.692662037036</v>
      </c>
      <c r="E63" s="3">
        <v>40156.698067129626</v>
      </c>
    </row>
    <row r="64" spans="1:5" ht="11.25">
      <c r="A64" s="15"/>
      <c r="B64" s="2" t="s">
        <v>113</v>
      </c>
      <c r="C64" s="2" t="s">
        <v>58</v>
      </c>
      <c r="D64" s="3">
        <v>40156.891863425924</v>
      </c>
      <c r="E64" s="3">
        <v>40156.90081018519</v>
      </c>
    </row>
    <row r="65" spans="1:5" ht="11.25">
      <c r="A65" s="15">
        <v>40157</v>
      </c>
      <c r="B65" s="2" t="s">
        <v>119</v>
      </c>
      <c r="C65" s="2" t="s">
        <v>120</v>
      </c>
      <c r="D65" s="3">
        <v>40157.25104166667</v>
      </c>
      <c r="E65" s="3">
        <v>40157.29997685185</v>
      </c>
    </row>
    <row r="66" spans="1:5" ht="11.25">
      <c r="A66" s="15">
        <v>40158</v>
      </c>
      <c r="B66" s="2" t="s">
        <v>103</v>
      </c>
      <c r="C66" s="2" t="s">
        <v>6</v>
      </c>
      <c r="D66" s="3">
        <v>40158.282800925925</v>
      </c>
      <c r="E66" s="3">
        <v>40158.34476851852</v>
      </c>
    </row>
    <row r="67" spans="1:5" ht="11.25">
      <c r="A67" s="15"/>
      <c r="B67" s="2" t="s">
        <v>103</v>
      </c>
      <c r="C67" s="2" t="s">
        <v>6</v>
      </c>
      <c r="D67" s="3">
        <v>40158.363020833334</v>
      </c>
      <c r="E67" s="3">
        <v>40158.36693287037</v>
      </c>
    </row>
    <row r="68" spans="1:5" ht="11.25">
      <c r="A68" s="15"/>
      <c r="B68" s="2" t="s">
        <v>103</v>
      </c>
      <c r="C68" s="2" t="s">
        <v>6</v>
      </c>
      <c r="D68" s="3">
        <v>40158.46810185185</v>
      </c>
      <c r="E68" s="3">
        <v>40158.50052083333</v>
      </c>
    </row>
    <row r="69" spans="1:5" ht="11.25">
      <c r="A69" s="15"/>
      <c r="B69" s="2" t="s">
        <v>103</v>
      </c>
      <c r="C69" s="2" t="s">
        <v>6</v>
      </c>
      <c r="D69" s="3">
        <v>40158.53202546296</v>
      </c>
      <c r="E69" s="3">
        <v>40158.756261574075</v>
      </c>
    </row>
    <row r="70" spans="1:5" ht="11.25">
      <c r="A70" s="15"/>
      <c r="B70" s="2" t="s">
        <v>103</v>
      </c>
      <c r="C70" s="2" t="s">
        <v>6</v>
      </c>
      <c r="D70" s="3">
        <v>40158.77517361111</v>
      </c>
      <c r="E70" s="3">
        <v>40158.79861111111</v>
      </c>
    </row>
    <row r="71" spans="1:5" ht="11.25">
      <c r="A71" s="15"/>
      <c r="B71" s="2" t="s">
        <v>103</v>
      </c>
      <c r="C71" s="2" t="s">
        <v>6</v>
      </c>
      <c r="D71" s="3">
        <v>40158.83734953704</v>
      </c>
      <c r="E71" s="3">
        <v>40158.84273148148</v>
      </c>
    </row>
    <row r="72" spans="1:5" ht="11.25">
      <c r="A72" s="15"/>
      <c r="B72" s="2" t="s">
        <v>103</v>
      </c>
      <c r="C72" s="2" t="s">
        <v>6</v>
      </c>
      <c r="D72" s="3">
        <v>40158.88652777778</v>
      </c>
      <c r="E72" s="3">
        <v>40158.88928240741</v>
      </c>
    </row>
    <row r="73" spans="1:5" ht="11.25">
      <c r="A73" s="15"/>
      <c r="B73" s="2" t="s">
        <v>103</v>
      </c>
      <c r="C73" s="2" t="s">
        <v>6</v>
      </c>
      <c r="D73" s="3">
        <v>40158.963009259256</v>
      </c>
      <c r="E73" s="3">
        <v>40159.12237268518</v>
      </c>
    </row>
    <row r="74" spans="1:5" ht="11.25">
      <c r="A74" s="15">
        <v>40159</v>
      </c>
      <c r="B74" s="2" t="s">
        <v>103</v>
      </c>
      <c r="C74" s="2" t="s">
        <v>6</v>
      </c>
      <c r="D74" s="3">
        <v>40159.12641203704</v>
      </c>
      <c r="E74" s="3">
        <v>40159.56366898148</v>
      </c>
    </row>
    <row r="75" spans="1:5" ht="11.25">
      <c r="A75" s="15"/>
      <c r="B75" s="2" t="s">
        <v>110</v>
      </c>
      <c r="C75" s="2" t="s">
        <v>111</v>
      </c>
      <c r="D75" s="3">
        <v>40159.562002314815</v>
      </c>
      <c r="E75" s="3">
        <v>40159.60072916667</v>
      </c>
    </row>
    <row r="76" spans="1:5" ht="11.25">
      <c r="A76" s="15"/>
      <c r="B76" s="2" t="s">
        <v>103</v>
      </c>
      <c r="C76" s="2" t="s">
        <v>6</v>
      </c>
      <c r="D76" s="3">
        <v>40159.58230324074</v>
      </c>
      <c r="E76" s="3">
        <v>40159.67055555555</v>
      </c>
    </row>
    <row r="77" spans="1:5" ht="11.25">
      <c r="A77" s="15"/>
      <c r="B77" s="2" t="s">
        <v>110</v>
      </c>
      <c r="C77" s="2" t="s">
        <v>111</v>
      </c>
      <c r="D77" s="3">
        <v>40159.64534722222</v>
      </c>
      <c r="E77" s="3">
        <v>40159.67190972222</v>
      </c>
    </row>
    <row r="78" spans="1:5" ht="11.25">
      <c r="A78" s="15"/>
      <c r="B78" s="2" t="s">
        <v>121</v>
      </c>
      <c r="C78" s="2" t="s">
        <v>122</v>
      </c>
      <c r="D78" s="3">
        <v>40159.68369212963</v>
      </c>
      <c r="E78" s="3">
        <v>40159.72079861111</v>
      </c>
    </row>
    <row r="79" spans="1:5" ht="11.25">
      <c r="A79" s="15"/>
      <c r="B79" s="2" t="s">
        <v>103</v>
      </c>
      <c r="C79" s="2" t="s">
        <v>6</v>
      </c>
      <c r="D79" s="3">
        <v>40159.68996527778</v>
      </c>
      <c r="E79" s="3">
        <v>40159.71386574074</v>
      </c>
    </row>
    <row r="80" spans="1:5" ht="11.25">
      <c r="A80" s="15"/>
      <c r="B80" s="2" t="s">
        <v>123</v>
      </c>
      <c r="C80" s="2" t="s">
        <v>6</v>
      </c>
      <c r="D80" s="3">
        <v>40159.69903935185</v>
      </c>
      <c r="E80" s="3">
        <v>40159.72583333333</v>
      </c>
    </row>
    <row r="81" spans="1:5" ht="11.25">
      <c r="A81" s="15">
        <v>40160</v>
      </c>
      <c r="B81" s="2" t="s">
        <v>110</v>
      </c>
      <c r="C81" s="2" t="s">
        <v>56</v>
      </c>
      <c r="D81" s="3">
        <v>40160.138391203705</v>
      </c>
      <c r="E81" s="3">
        <v>40160.21042824074</v>
      </c>
    </row>
    <row r="82" spans="1:5" ht="11.25">
      <c r="A82" s="15"/>
      <c r="B82" s="2" t="s">
        <v>110</v>
      </c>
      <c r="C82" s="2" t="s">
        <v>111</v>
      </c>
      <c r="D82" s="3">
        <v>40160.24309027778</v>
      </c>
      <c r="E82" s="3">
        <v>40160.244166666664</v>
      </c>
    </row>
    <row r="83" spans="1:5" ht="11.25">
      <c r="A83" s="15"/>
      <c r="B83" s="2" t="s">
        <v>115</v>
      </c>
      <c r="C83" s="2" t="s">
        <v>116</v>
      </c>
      <c r="D83" s="3">
        <v>40160.34925925926</v>
      </c>
      <c r="E83" s="3">
        <v>40160.3530787037</v>
      </c>
    </row>
    <row r="84" spans="1:5" ht="11.25">
      <c r="A84" s="15"/>
      <c r="B84" s="2" t="s">
        <v>123</v>
      </c>
      <c r="C84" s="2" t="s">
        <v>6</v>
      </c>
      <c r="D84" s="3">
        <v>40160.415601851855</v>
      </c>
      <c r="E84" s="3">
        <v>40160.51354166667</v>
      </c>
    </row>
    <row r="85" spans="1:5" ht="11.25">
      <c r="A85" s="15"/>
      <c r="B85" s="2" t="s">
        <v>123</v>
      </c>
      <c r="C85" s="2" t="s">
        <v>6</v>
      </c>
      <c r="D85" s="3">
        <v>40160.565567129626</v>
      </c>
      <c r="E85" s="3">
        <v>40160.6046875</v>
      </c>
    </row>
    <row r="86" spans="1:5" ht="11.25">
      <c r="A86" s="15"/>
      <c r="B86" s="2" t="s">
        <v>123</v>
      </c>
      <c r="C86" s="2" t="s">
        <v>86</v>
      </c>
      <c r="D86" s="3">
        <v>40160.636724537035</v>
      </c>
      <c r="E86" s="3">
        <v>40160.63701388889</v>
      </c>
    </row>
    <row r="87" spans="1:5" ht="11.25">
      <c r="A87" s="15"/>
      <c r="B87" s="2" t="s">
        <v>123</v>
      </c>
      <c r="C87" s="2" t="s">
        <v>6</v>
      </c>
      <c r="D87" s="3">
        <v>40160.67864583333</v>
      </c>
      <c r="E87" s="3">
        <v>40160.73158564815</v>
      </c>
    </row>
    <row r="88" spans="1:5" ht="11.25">
      <c r="A88" s="15"/>
      <c r="B88" s="2" t="s">
        <v>106</v>
      </c>
      <c r="C88" s="2" t="s">
        <v>107</v>
      </c>
      <c r="D88" s="3">
        <v>40160.70261574074</v>
      </c>
      <c r="E88" s="3">
        <v>40160.76298611111</v>
      </c>
    </row>
    <row r="89" spans="1:5" ht="11.25">
      <c r="A89" s="15"/>
      <c r="B89" s="2" t="s">
        <v>123</v>
      </c>
      <c r="C89" s="2" t="s">
        <v>6</v>
      </c>
      <c r="D89" s="3">
        <v>40160.757627314815</v>
      </c>
      <c r="E89" s="3">
        <v>40160.77653935185</v>
      </c>
    </row>
    <row r="90" spans="1:5" ht="11.25">
      <c r="A90" s="15">
        <v>40161</v>
      </c>
      <c r="B90" s="2" t="s">
        <v>124</v>
      </c>
      <c r="C90" s="2" t="s">
        <v>125</v>
      </c>
      <c r="D90" s="3">
        <v>40161.205625</v>
      </c>
      <c r="E90" s="3">
        <v>40161.21005787037</v>
      </c>
    </row>
    <row r="91" spans="1:5" ht="11.25">
      <c r="A91" s="15"/>
      <c r="B91" s="2" t="s">
        <v>106</v>
      </c>
      <c r="C91" s="2" t="s">
        <v>107</v>
      </c>
      <c r="D91" s="3">
        <v>40161.24423611111</v>
      </c>
      <c r="E91" s="3">
        <v>40161.2452662037</v>
      </c>
    </row>
    <row r="92" spans="1:5" ht="11.25">
      <c r="A92" s="15">
        <v>40162</v>
      </c>
      <c r="B92" s="2" t="s">
        <v>114</v>
      </c>
      <c r="C92" s="2" t="s">
        <v>58</v>
      </c>
      <c r="D92" s="3">
        <v>40162.15913194444</v>
      </c>
      <c r="E92" s="3">
        <v>40162.16212962963</v>
      </c>
    </row>
    <row r="93" spans="1:5" ht="11.25">
      <c r="A93" s="15"/>
      <c r="B93" s="2" t="s">
        <v>114</v>
      </c>
      <c r="C93" s="2" t="s">
        <v>58</v>
      </c>
      <c r="D93" s="3">
        <v>40162.26556712963</v>
      </c>
      <c r="E93" s="3">
        <v>40162.29133101852</v>
      </c>
    </row>
    <row r="94" spans="1:5" ht="11.25">
      <c r="A94" s="15">
        <v>40163</v>
      </c>
      <c r="B94" s="2" t="s">
        <v>114</v>
      </c>
      <c r="C94" s="2" t="s">
        <v>126</v>
      </c>
      <c r="D94" s="3">
        <v>40163.071018518516</v>
      </c>
      <c r="E94" s="3">
        <v>40163.08458333334</v>
      </c>
    </row>
    <row r="95" spans="1:5" ht="11.25">
      <c r="A95" s="15"/>
      <c r="B95" s="2" t="s">
        <v>114</v>
      </c>
      <c r="C95" s="2" t="s">
        <v>126</v>
      </c>
      <c r="D95" s="3">
        <v>40163.10344907407</v>
      </c>
      <c r="E95" s="3">
        <v>40163.12695601852</v>
      </c>
    </row>
    <row r="96" spans="1:5" ht="11.25">
      <c r="A96" s="15"/>
      <c r="B96" s="2" t="s">
        <v>114</v>
      </c>
      <c r="C96" s="2" t="s">
        <v>126</v>
      </c>
      <c r="D96" s="3">
        <v>40163.165868055556</v>
      </c>
      <c r="E96" s="3">
        <v>40163.176828703705</v>
      </c>
    </row>
    <row r="97" spans="1:5" ht="11.25">
      <c r="A97" s="15"/>
      <c r="B97" s="2" t="s">
        <v>114</v>
      </c>
      <c r="C97" s="2" t="s">
        <v>126</v>
      </c>
      <c r="D97" s="3">
        <v>40163.24046296296</v>
      </c>
      <c r="E97" s="3">
        <v>40163.24752314815</v>
      </c>
    </row>
    <row r="98" spans="1:5" ht="11.25">
      <c r="A98" s="15"/>
      <c r="B98" s="2" t="s">
        <v>114</v>
      </c>
      <c r="C98" s="2" t="s">
        <v>126</v>
      </c>
      <c r="D98" s="3">
        <v>40163.26394675926</v>
      </c>
      <c r="E98" s="3">
        <v>40163.267916666664</v>
      </c>
    </row>
    <row r="99" spans="1:5" ht="11.25">
      <c r="A99" s="15"/>
      <c r="B99" s="2" t="s">
        <v>114</v>
      </c>
      <c r="C99" s="2" t="s">
        <v>126</v>
      </c>
      <c r="D99" s="3">
        <v>40163.293020833335</v>
      </c>
      <c r="E99" s="3">
        <v>40163.29353009259</v>
      </c>
    </row>
    <row r="100" spans="1:5" ht="11.25">
      <c r="A100" s="15"/>
      <c r="B100" s="2" t="s">
        <v>108</v>
      </c>
      <c r="C100" s="2" t="s">
        <v>107</v>
      </c>
      <c r="D100" s="3">
        <v>40163.705104166664</v>
      </c>
      <c r="E100" s="3">
        <v>40163.748344907406</v>
      </c>
    </row>
    <row r="101" spans="1:5" ht="11.25">
      <c r="A101" s="15"/>
      <c r="B101" s="2" t="s">
        <v>114</v>
      </c>
      <c r="C101" s="2" t="s">
        <v>21</v>
      </c>
      <c r="D101" s="3">
        <v>40163.85077546296</v>
      </c>
      <c r="E101" s="3">
        <v>40163.8875</v>
      </c>
    </row>
    <row r="102" spans="1:5" ht="11.25">
      <c r="A102" s="15">
        <v>40164</v>
      </c>
      <c r="B102" s="2" t="s">
        <v>124</v>
      </c>
      <c r="C102" s="2" t="s">
        <v>125</v>
      </c>
      <c r="D102" s="3">
        <v>40164.0625</v>
      </c>
      <c r="E102" s="3">
        <v>40164.069872685184</v>
      </c>
    </row>
    <row r="103" spans="1:5" ht="11.25">
      <c r="A103" s="15"/>
      <c r="B103" s="2" t="s">
        <v>124</v>
      </c>
      <c r="C103" s="2" t="s">
        <v>125</v>
      </c>
      <c r="D103" s="3">
        <v>40164.09023148148</v>
      </c>
      <c r="E103" s="3">
        <v>40164.13837962963</v>
      </c>
    </row>
    <row r="104" spans="1:5" ht="11.25">
      <c r="A104" s="15"/>
      <c r="B104" s="2" t="s">
        <v>124</v>
      </c>
      <c r="C104" s="2" t="s">
        <v>125</v>
      </c>
      <c r="D104" s="3">
        <v>40164.171423611115</v>
      </c>
      <c r="E104" s="3">
        <v>40164.22076388889</v>
      </c>
    </row>
    <row r="105" spans="1:5" ht="11.25">
      <c r="A105" s="15"/>
      <c r="B105" s="2" t="s">
        <v>114</v>
      </c>
      <c r="C105" s="2" t="s">
        <v>58</v>
      </c>
      <c r="D105" s="3">
        <v>40164.197222222225</v>
      </c>
      <c r="E105" s="3">
        <v>40164.19912037037</v>
      </c>
    </row>
    <row r="106" spans="1:5" ht="11.25">
      <c r="A106" s="15"/>
      <c r="B106" s="2" t="s">
        <v>114</v>
      </c>
      <c r="C106" s="2" t="s">
        <v>58</v>
      </c>
      <c r="D106" s="3">
        <v>40164.21849537037</v>
      </c>
      <c r="E106" s="3">
        <v>40164.23519675926</v>
      </c>
    </row>
    <row r="107" spans="1:5" ht="11.25">
      <c r="A107" s="15"/>
      <c r="B107" s="2" t="s">
        <v>124</v>
      </c>
      <c r="C107" s="2" t="s">
        <v>125</v>
      </c>
      <c r="D107" s="3">
        <v>40164.241319444445</v>
      </c>
      <c r="E107" s="3">
        <v>40164.24790509259</v>
      </c>
    </row>
    <row r="108" spans="1:5" ht="11.25">
      <c r="A108" s="15"/>
      <c r="B108" s="2" t="s">
        <v>114</v>
      </c>
      <c r="C108" s="2" t="s">
        <v>58</v>
      </c>
      <c r="D108" s="3">
        <v>40164.25623842593</v>
      </c>
      <c r="E108" s="3">
        <v>40164.27337962963</v>
      </c>
    </row>
    <row r="109" spans="1:5" ht="11.25">
      <c r="A109" s="15"/>
      <c r="B109" s="2" t="s">
        <v>124</v>
      </c>
      <c r="C109" s="2" t="s">
        <v>125</v>
      </c>
      <c r="D109" s="3">
        <v>40164.97520833334</v>
      </c>
      <c r="E109" s="3">
        <v>40164.98013888889</v>
      </c>
    </row>
    <row r="110" spans="1:5" ht="11.25">
      <c r="A110" s="15">
        <v>40165</v>
      </c>
      <c r="B110" s="2" t="s">
        <v>124</v>
      </c>
      <c r="C110" s="2" t="s">
        <v>125</v>
      </c>
      <c r="D110" s="3">
        <v>40165.00090277778</v>
      </c>
      <c r="E110" s="3">
        <v>40165.22988425926</v>
      </c>
    </row>
    <row r="111" spans="1:5" ht="11.25">
      <c r="A111" s="15"/>
      <c r="B111" s="2" t="s">
        <v>114</v>
      </c>
      <c r="C111" s="2" t="s">
        <v>126</v>
      </c>
      <c r="D111" s="3">
        <v>40165.17722222222</v>
      </c>
      <c r="E111" s="3">
        <v>40165.18877314815</v>
      </c>
    </row>
    <row r="112" spans="1:5" ht="11.25">
      <c r="A112" s="15"/>
      <c r="B112" s="2" t="s">
        <v>114</v>
      </c>
      <c r="C112" s="2" t="s">
        <v>126</v>
      </c>
      <c r="D112" s="3">
        <v>40165.22988425926</v>
      </c>
      <c r="E112" s="3">
        <v>40165.239965277775</v>
      </c>
    </row>
    <row r="113" spans="1:5" ht="11.25">
      <c r="A113" s="15"/>
      <c r="B113" s="2" t="s">
        <v>114</v>
      </c>
      <c r="C113" s="2" t="s">
        <v>58</v>
      </c>
      <c r="D113" s="3">
        <v>40165.28648148148</v>
      </c>
      <c r="E113" s="3">
        <v>40165.29707175926</v>
      </c>
    </row>
    <row r="114" spans="1:5" ht="11.25">
      <c r="A114" s="15"/>
      <c r="B114" s="2" t="s">
        <v>127</v>
      </c>
      <c r="C114" s="2" t="s">
        <v>128</v>
      </c>
      <c r="D114" s="3">
        <v>40165.317928240744</v>
      </c>
      <c r="E114" s="3">
        <v>40165.36324074074</v>
      </c>
    </row>
    <row r="115" spans="1:5" ht="11.25">
      <c r="A115" s="15"/>
      <c r="B115" s="2" t="s">
        <v>124</v>
      </c>
      <c r="C115" s="2" t="s">
        <v>125</v>
      </c>
      <c r="D115" s="3">
        <v>40165.91447916667</v>
      </c>
      <c r="E115" s="3">
        <v>40165.919386574074</v>
      </c>
    </row>
    <row r="116" spans="1:5" ht="11.25">
      <c r="A116" s="15"/>
      <c r="B116" s="2" t="s">
        <v>124</v>
      </c>
      <c r="C116" s="2" t="s">
        <v>125</v>
      </c>
      <c r="D116" s="3">
        <v>40165.9490625</v>
      </c>
      <c r="E116" s="3">
        <v>40165.96109953704</v>
      </c>
    </row>
    <row r="117" spans="1:5" ht="11.25">
      <c r="A117" s="15"/>
      <c r="B117" s="2" t="s">
        <v>110</v>
      </c>
      <c r="C117" s="2" t="s">
        <v>46</v>
      </c>
      <c r="D117" s="3">
        <v>40165.97262731481</v>
      </c>
      <c r="E117" s="3">
        <v>40165.975949074076</v>
      </c>
    </row>
    <row r="118" spans="1:5" ht="11.25">
      <c r="A118" s="15"/>
      <c r="B118" s="2" t="s">
        <v>110</v>
      </c>
      <c r="C118" s="2" t="s">
        <v>129</v>
      </c>
      <c r="D118" s="3">
        <v>40165.99085648148</v>
      </c>
      <c r="E118" s="3">
        <v>40165.99644675926</v>
      </c>
    </row>
    <row r="119" spans="1:5" ht="11.25">
      <c r="A119" s="15">
        <v>40166</v>
      </c>
      <c r="B119" s="2" t="s">
        <v>110</v>
      </c>
      <c r="C119" s="2" t="s">
        <v>129</v>
      </c>
      <c r="D119" s="3">
        <v>40166.00324074074</v>
      </c>
      <c r="E119" s="3">
        <v>40166.02119212963</v>
      </c>
    </row>
    <row r="120" spans="1:5" ht="11.25">
      <c r="A120" s="13"/>
      <c r="B120" s="2" t="s">
        <v>110</v>
      </c>
      <c r="C120" s="2" t="s">
        <v>111</v>
      </c>
      <c r="D120" s="3">
        <v>40166.045115740744</v>
      </c>
      <c r="E120" s="3">
        <v>40166.04707175926</v>
      </c>
    </row>
    <row r="121" spans="1:5" ht="11.25">
      <c r="A121" s="15"/>
      <c r="B121" s="2" t="s">
        <v>110</v>
      </c>
      <c r="C121" s="2" t="s">
        <v>129</v>
      </c>
      <c r="D121" s="3">
        <v>40166.064780092594</v>
      </c>
      <c r="E121" s="3">
        <v>40166.08553240741</v>
      </c>
    </row>
    <row r="122" spans="1:5" ht="11.25">
      <c r="A122" s="15"/>
      <c r="B122" s="2" t="s">
        <v>110</v>
      </c>
      <c r="C122" s="2" t="s">
        <v>129</v>
      </c>
      <c r="D122" s="3">
        <v>40166.10894675926</v>
      </c>
      <c r="E122" s="3">
        <v>40166.12538194445</v>
      </c>
    </row>
    <row r="123" spans="1:5" ht="11.25">
      <c r="A123" s="15"/>
      <c r="B123" s="2" t="s">
        <v>110</v>
      </c>
      <c r="C123" s="2" t="s">
        <v>129</v>
      </c>
      <c r="D123" s="3">
        <v>40166.14061342592</v>
      </c>
      <c r="E123" s="3">
        <v>40166.20637731482</v>
      </c>
    </row>
    <row r="124" spans="1:5" ht="11.25">
      <c r="A124" s="15"/>
      <c r="B124" s="2" t="s">
        <v>110</v>
      </c>
      <c r="C124" s="2" t="s">
        <v>129</v>
      </c>
      <c r="D124" s="3">
        <v>40166.22111111111</v>
      </c>
      <c r="E124" s="3">
        <v>40166.22195601852</v>
      </c>
    </row>
    <row r="125" spans="1:5" ht="11.25">
      <c r="A125" s="15"/>
      <c r="B125" s="2" t="s">
        <v>115</v>
      </c>
      <c r="C125" s="2" t="s">
        <v>116</v>
      </c>
      <c r="D125" s="3">
        <v>40166.309953703705</v>
      </c>
      <c r="E125" s="3">
        <v>40166.7090625</v>
      </c>
    </row>
    <row r="126" spans="1:5" ht="11.25">
      <c r="A126" s="15"/>
      <c r="B126" s="2" t="s">
        <v>110</v>
      </c>
      <c r="C126" s="2" t="s">
        <v>6</v>
      </c>
      <c r="D126" s="3">
        <v>40166.323425925926</v>
      </c>
      <c r="E126" s="3">
        <v>40166.325324074074</v>
      </c>
    </row>
    <row r="127" spans="1:5" ht="11.25">
      <c r="A127" s="15"/>
      <c r="B127" s="2" t="s">
        <v>103</v>
      </c>
      <c r="C127" s="2" t="s">
        <v>6</v>
      </c>
      <c r="D127" s="3">
        <v>40166.37136574074</v>
      </c>
      <c r="E127" s="3">
        <v>40166.382939814815</v>
      </c>
    </row>
    <row r="128" spans="1:5" ht="11.25">
      <c r="A128" s="15"/>
      <c r="B128" s="2" t="s">
        <v>130</v>
      </c>
      <c r="C128" s="2" t="s">
        <v>6</v>
      </c>
      <c r="D128" s="3">
        <v>40166.380636574075</v>
      </c>
      <c r="E128" s="3">
        <v>40166.433854166666</v>
      </c>
    </row>
    <row r="129" spans="1:5" ht="11.25">
      <c r="A129" s="15"/>
      <c r="B129" s="2" t="s">
        <v>103</v>
      </c>
      <c r="C129" s="2" t="s">
        <v>6</v>
      </c>
      <c r="D129" s="3">
        <v>40166.421435185184</v>
      </c>
      <c r="E129" s="3">
        <v>40166.42582175926</v>
      </c>
    </row>
    <row r="130" spans="1:5" ht="11.25">
      <c r="A130" s="15"/>
      <c r="B130" s="2" t="s">
        <v>110</v>
      </c>
      <c r="C130" s="2" t="s">
        <v>6</v>
      </c>
      <c r="D130" s="3">
        <v>40166.444872685184</v>
      </c>
      <c r="E130" s="3">
        <v>40166.46184027778</v>
      </c>
    </row>
    <row r="131" spans="1:5" ht="11.25">
      <c r="A131" s="15"/>
      <c r="B131" s="2" t="s">
        <v>103</v>
      </c>
      <c r="C131" s="2" t="s">
        <v>6</v>
      </c>
      <c r="D131" s="3">
        <v>40166.46184027778</v>
      </c>
      <c r="E131" s="3">
        <v>40166.74574074074</v>
      </c>
    </row>
    <row r="132" spans="1:5" ht="11.25">
      <c r="A132" s="15"/>
      <c r="B132" s="2" t="s">
        <v>110</v>
      </c>
      <c r="C132" s="2" t="s">
        <v>86</v>
      </c>
      <c r="D132" s="3">
        <v>40166.5646875</v>
      </c>
      <c r="E132" s="3">
        <v>40166.56701388889</v>
      </c>
    </row>
    <row r="133" spans="1:5" ht="11.25">
      <c r="A133" s="15"/>
      <c r="B133" s="2" t="s">
        <v>110</v>
      </c>
      <c r="C133" s="2" t="s">
        <v>86</v>
      </c>
      <c r="D133" s="3">
        <v>40166.606770833336</v>
      </c>
      <c r="E133" s="3">
        <v>40166.61299768519</v>
      </c>
    </row>
    <row r="134" spans="1:5" ht="11.25">
      <c r="A134" s="15"/>
      <c r="B134" s="2" t="s">
        <v>110</v>
      </c>
      <c r="C134" s="2" t="s">
        <v>6</v>
      </c>
      <c r="D134" s="3">
        <v>40166.631215277775</v>
      </c>
      <c r="E134" s="3">
        <v>40166.63234953704</v>
      </c>
    </row>
    <row r="135" spans="1:5" ht="11.25">
      <c r="A135" s="15"/>
      <c r="B135" s="2" t="s">
        <v>110</v>
      </c>
      <c r="C135" s="2" t="s">
        <v>111</v>
      </c>
      <c r="D135" s="3">
        <v>40166.64640046296</v>
      </c>
      <c r="E135" s="3">
        <v>40166.64978009259</v>
      </c>
    </row>
    <row r="136" spans="1:5" ht="11.25">
      <c r="A136" s="15"/>
      <c r="B136" s="2" t="s">
        <v>110</v>
      </c>
      <c r="C136" s="2" t="s">
        <v>86</v>
      </c>
      <c r="D136" s="3">
        <v>40166.674108796295</v>
      </c>
      <c r="E136" s="3">
        <v>40166.67622685185</v>
      </c>
    </row>
    <row r="137" spans="1:5" ht="11.25">
      <c r="A137" s="15"/>
      <c r="B137" s="2" t="s">
        <v>103</v>
      </c>
      <c r="C137" s="2" t="s">
        <v>6</v>
      </c>
      <c r="D137" s="3">
        <v>40166.7709837963</v>
      </c>
      <c r="E137" s="3">
        <v>40166.77782407407</v>
      </c>
    </row>
    <row r="138" spans="1:5" ht="11.25">
      <c r="A138" s="15"/>
      <c r="B138" s="2" t="s">
        <v>110</v>
      </c>
      <c r="C138" s="2" t="s">
        <v>86</v>
      </c>
      <c r="D138" s="3">
        <v>40166.83646990741</v>
      </c>
      <c r="E138" s="3">
        <v>40166.91018518519</v>
      </c>
    </row>
    <row r="139" spans="1:5" ht="11.25">
      <c r="A139" s="15"/>
      <c r="B139" s="2" t="s">
        <v>123</v>
      </c>
      <c r="C139" s="2" t="s">
        <v>6</v>
      </c>
      <c r="D139" s="3">
        <v>40166.856875</v>
      </c>
      <c r="E139" s="3">
        <v>40166.87019675926</v>
      </c>
    </row>
    <row r="140" spans="1:5" ht="11.25">
      <c r="A140" s="15"/>
      <c r="B140" s="2" t="s">
        <v>123</v>
      </c>
      <c r="C140" s="2" t="s">
        <v>6</v>
      </c>
      <c r="D140" s="3">
        <v>40166.888865740744</v>
      </c>
      <c r="E140" s="3">
        <v>40167.00189814815</v>
      </c>
    </row>
    <row r="141" spans="1:5" ht="11.25">
      <c r="A141" s="15"/>
      <c r="B141" s="2" t="s">
        <v>110</v>
      </c>
      <c r="C141" s="2" t="s">
        <v>86</v>
      </c>
      <c r="D141" s="3">
        <v>40166.95847222222</v>
      </c>
      <c r="E141" s="3">
        <v>40166.96902777778</v>
      </c>
    </row>
    <row r="142" spans="1:5" ht="11.25">
      <c r="A142" s="15"/>
      <c r="B142" s="2" t="s">
        <v>110</v>
      </c>
      <c r="C142" s="2" t="s">
        <v>129</v>
      </c>
      <c r="D142" s="3">
        <v>40166.98380787037</v>
      </c>
      <c r="E142" s="3">
        <v>40167.02018518518</v>
      </c>
    </row>
    <row r="143" spans="1:5" ht="11.25">
      <c r="A143" s="15">
        <v>40167</v>
      </c>
      <c r="B143" s="2" t="s">
        <v>123</v>
      </c>
      <c r="C143" s="2" t="s">
        <v>86</v>
      </c>
      <c r="D143" s="3">
        <v>40167.02018518518</v>
      </c>
      <c r="E143" s="3">
        <v>40167.0284837963</v>
      </c>
    </row>
    <row r="144" spans="1:5" ht="11.25">
      <c r="A144" s="15"/>
      <c r="B144" s="2" t="s">
        <v>110</v>
      </c>
      <c r="C144" s="2" t="s">
        <v>129</v>
      </c>
      <c r="D144" s="3">
        <v>40167.04025462963</v>
      </c>
      <c r="E144" s="3">
        <v>40167.34903935185</v>
      </c>
    </row>
    <row r="145" spans="1:5" ht="11.25">
      <c r="A145" s="15"/>
      <c r="B145" s="2" t="s">
        <v>123</v>
      </c>
      <c r="C145" s="2" t="s">
        <v>72</v>
      </c>
      <c r="D145" s="3">
        <v>40167.069398148145</v>
      </c>
      <c r="E145" s="3">
        <v>40167.08672453704</v>
      </c>
    </row>
    <row r="146" spans="1:5" ht="11.25">
      <c r="A146" s="15"/>
      <c r="B146" s="2" t="s">
        <v>103</v>
      </c>
      <c r="C146" s="2" t="s">
        <v>131</v>
      </c>
      <c r="D146" s="3">
        <v>40167.069398148145</v>
      </c>
      <c r="E146" s="3">
        <v>40167.07090277778</v>
      </c>
    </row>
    <row r="147" spans="1:5" ht="11.25">
      <c r="A147" s="15"/>
      <c r="B147" s="2" t="s">
        <v>123</v>
      </c>
      <c r="C147" s="2" t="s">
        <v>132</v>
      </c>
      <c r="D147" s="3">
        <v>40167.128287037034</v>
      </c>
      <c r="E147" s="3">
        <v>40167.14796296296</v>
      </c>
    </row>
    <row r="148" spans="1:5" ht="11.25">
      <c r="A148" s="15"/>
      <c r="B148" s="2" t="s">
        <v>123</v>
      </c>
      <c r="C148" s="2" t="s">
        <v>86</v>
      </c>
      <c r="D148" s="3">
        <v>40167.18184027778</v>
      </c>
      <c r="E148" s="3">
        <v>40167.1896412037</v>
      </c>
    </row>
    <row r="149" spans="1:5" ht="11.25">
      <c r="A149" s="15"/>
      <c r="B149" s="2" t="s">
        <v>123</v>
      </c>
      <c r="C149" s="2" t="s">
        <v>72</v>
      </c>
      <c r="D149" s="3">
        <v>40167.20600694444</v>
      </c>
      <c r="E149" s="3">
        <v>40167.210694444446</v>
      </c>
    </row>
    <row r="150" spans="1:5" ht="11.25">
      <c r="A150" s="15"/>
      <c r="B150" s="2" t="s">
        <v>133</v>
      </c>
      <c r="C150" s="2" t="s">
        <v>86</v>
      </c>
      <c r="D150" s="3">
        <v>40167.28807870371</v>
      </c>
      <c r="E150" s="3">
        <v>40167.31171296296</v>
      </c>
    </row>
    <row r="151" spans="1:5" ht="11.25">
      <c r="A151" s="15"/>
      <c r="B151" s="2" t="s">
        <v>110</v>
      </c>
      <c r="C151" s="2" t="s">
        <v>129</v>
      </c>
      <c r="D151" s="3">
        <v>40167.369988425926</v>
      </c>
      <c r="E151" s="3">
        <v>40167.42899305555</v>
      </c>
    </row>
    <row r="152" spans="1:5" ht="11.25">
      <c r="A152" s="15"/>
      <c r="B152" s="2" t="s">
        <v>133</v>
      </c>
      <c r="C152" s="2" t="s">
        <v>134</v>
      </c>
      <c r="D152" s="3">
        <v>40167.369988425926</v>
      </c>
      <c r="E152" s="3">
        <v>40167.50733796296</v>
      </c>
    </row>
    <row r="153" spans="1:5" ht="11.25">
      <c r="A153" s="15"/>
      <c r="B153" s="2" t="s">
        <v>110</v>
      </c>
      <c r="C153" s="2" t="s">
        <v>129</v>
      </c>
      <c r="D153" s="3">
        <v>40167.445497685185</v>
      </c>
      <c r="E153" s="3">
        <v>40167.529756944445</v>
      </c>
    </row>
    <row r="154" spans="1:5" ht="11.25">
      <c r="A154" s="15"/>
      <c r="B154" s="2" t="s">
        <v>133</v>
      </c>
      <c r="C154" s="2" t="s">
        <v>86</v>
      </c>
      <c r="D154" s="3">
        <v>40167.54744212963</v>
      </c>
      <c r="E154" s="3">
        <v>40167.55488425926</v>
      </c>
    </row>
    <row r="155" spans="1:5" ht="11.25">
      <c r="A155" s="15"/>
      <c r="B155" s="2" t="s">
        <v>110</v>
      </c>
      <c r="C155" s="2" t="s">
        <v>109</v>
      </c>
      <c r="D155" s="3">
        <v>40167.55949074074</v>
      </c>
      <c r="E155" s="3">
        <v>40167.5783912037</v>
      </c>
    </row>
    <row r="156" spans="1:5" ht="11.25">
      <c r="A156" s="15"/>
      <c r="B156" s="2" t="s">
        <v>110</v>
      </c>
      <c r="C156" s="2" t="s">
        <v>129</v>
      </c>
      <c r="D156" s="3">
        <v>40167.601793981485</v>
      </c>
      <c r="E156" s="3">
        <v>40167.60340277778</v>
      </c>
    </row>
    <row r="157" spans="1:5" ht="11.25">
      <c r="A157" s="15"/>
      <c r="B157" s="2" t="s">
        <v>110</v>
      </c>
      <c r="C157" s="2" t="s">
        <v>135</v>
      </c>
      <c r="D157" s="3">
        <v>40167.621782407405</v>
      </c>
      <c r="E157" s="3">
        <v>40167.64732638889</v>
      </c>
    </row>
    <row r="158" spans="1:5" ht="11.25">
      <c r="A158" s="15"/>
      <c r="B158" s="2" t="s">
        <v>133</v>
      </c>
      <c r="C158" s="2" t="s">
        <v>136</v>
      </c>
      <c r="D158" s="3">
        <v>40167.621782407405</v>
      </c>
      <c r="E158" s="3">
        <v>40167.638391203705</v>
      </c>
    </row>
    <row r="159" spans="1:5" ht="11.25">
      <c r="A159" s="15"/>
      <c r="B159" s="2" t="s">
        <v>110</v>
      </c>
      <c r="C159" s="2" t="s">
        <v>56</v>
      </c>
      <c r="D159" s="3">
        <v>40167.66525462963</v>
      </c>
      <c r="E159" s="3">
        <v>40167.6752662037</v>
      </c>
    </row>
    <row r="160" spans="1:5" ht="11.25">
      <c r="A160" s="15"/>
      <c r="B160" s="2" t="s">
        <v>133</v>
      </c>
      <c r="C160" s="2" t="s">
        <v>86</v>
      </c>
      <c r="D160" s="3">
        <v>40167.686747685184</v>
      </c>
      <c r="E160" s="3">
        <v>40167.732627314814</v>
      </c>
    </row>
    <row r="161" spans="1:5" ht="11.25">
      <c r="A161" s="15"/>
      <c r="B161" s="2" t="s">
        <v>108</v>
      </c>
      <c r="C161" s="2" t="s">
        <v>107</v>
      </c>
      <c r="D161" s="3">
        <v>40167.703668981485</v>
      </c>
      <c r="E161" s="3">
        <v>40167.75806712963</v>
      </c>
    </row>
    <row r="162" spans="1:5" ht="11.25">
      <c r="A162" s="15"/>
      <c r="B162" s="2" t="s">
        <v>110</v>
      </c>
      <c r="C162" s="2" t="s">
        <v>6</v>
      </c>
      <c r="D162" s="3">
        <v>40167.703668981485</v>
      </c>
      <c r="E162" s="3">
        <v>40167.72650462963</v>
      </c>
    </row>
    <row r="163" spans="1:5" ht="11.25">
      <c r="A163" s="15"/>
      <c r="B163" s="2" t="s">
        <v>110</v>
      </c>
      <c r="C163" s="2" t="s">
        <v>129</v>
      </c>
      <c r="D163" s="3">
        <v>40167.75806712963</v>
      </c>
      <c r="E163" s="3">
        <v>40167.760150462964</v>
      </c>
    </row>
    <row r="164" spans="1:5" ht="11.25">
      <c r="A164" s="13"/>
      <c r="B164" s="2" t="s">
        <v>133</v>
      </c>
      <c r="C164" s="2" t="s">
        <v>134</v>
      </c>
      <c r="D164" s="3">
        <v>40167.75806712963</v>
      </c>
      <c r="E164" s="3">
        <v>40167.81649305556</v>
      </c>
    </row>
    <row r="165" spans="1:5" ht="11.25">
      <c r="A165" s="13"/>
      <c r="B165" s="2" t="s">
        <v>110</v>
      </c>
      <c r="C165" s="2" t="s">
        <v>86</v>
      </c>
      <c r="D165" s="3">
        <v>40167.81309027778</v>
      </c>
      <c r="E165" s="3">
        <v>40167.830879629626</v>
      </c>
    </row>
    <row r="166" spans="1:5" ht="11.25">
      <c r="A166" s="15"/>
      <c r="B166" s="2" t="s">
        <v>133</v>
      </c>
      <c r="C166" s="2" t="s">
        <v>137</v>
      </c>
      <c r="D166" s="3">
        <v>40167.83642361111</v>
      </c>
      <c r="E166" s="3">
        <v>40167.88270833333</v>
      </c>
    </row>
    <row r="167" spans="1:5" ht="11.25">
      <c r="A167" s="15"/>
      <c r="B167" s="2" t="s">
        <v>110</v>
      </c>
      <c r="C167" s="2" t="s">
        <v>129</v>
      </c>
      <c r="D167" s="3">
        <v>40167.85326388889</v>
      </c>
      <c r="E167" s="3">
        <v>40167.85734953704</v>
      </c>
    </row>
    <row r="168" spans="1:5" ht="11.25">
      <c r="A168" s="15"/>
      <c r="B168" s="2" t="s">
        <v>123</v>
      </c>
      <c r="C168" s="2" t="s">
        <v>86</v>
      </c>
      <c r="D168" s="3">
        <v>40167.884351851855</v>
      </c>
      <c r="E168" s="3">
        <v>40167.90746527778</v>
      </c>
    </row>
    <row r="169" spans="1:5" ht="11.25">
      <c r="A169" s="15"/>
      <c r="B169" s="2" t="s">
        <v>123</v>
      </c>
      <c r="C169" s="2" t="s">
        <v>6</v>
      </c>
      <c r="D169" s="3">
        <v>40167.92387731482</v>
      </c>
      <c r="E169" s="3">
        <v>40167.94143518519</v>
      </c>
    </row>
    <row r="170" spans="1:5" ht="11.25">
      <c r="A170" s="15"/>
      <c r="B170" s="2" t="s">
        <v>123</v>
      </c>
      <c r="C170" s="2" t="s">
        <v>86</v>
      </c>
      <c r="D170" s="3">
        <v>40167.956782407404</v>
      </c>
      <c r="E170" s="3">
        <v>40167.95935185185</v>
      </c>
    </row>
    <row r="171" spans="1:5" ht="11.25">
      <c r="A171" s="15"/>
      <c r="B171" s="2" t="s">
        <v>123</v>
      </c>
      <c r="C171" s="2" t="s">
        <v>86</v>
      </c>
      <c r="D171" s="3">
        <v>40167.985983796294</v>
      </c>
      <c r="E171" s="3">
        <v>40167.9909375</v>
      </c>
    </row>
    <row r="172" spans="1:5" ht="11.25">
      <c r="A172" s="15">
        <v>40168</v>
      </c>
      <c r="B172" s="2" t="s">
        <v>123</v>
      </c>
      <c r="C172" s="2" t="s">
        <v>6</v>
      </c>
      <c r="D172" s="3">
        <v>40168.006875</v>
      </c>
      <c r="E172" s="3">
        <v>40168.00880787037</v>
      </c>
    </row>
    <row r="173" spans="1:5" ht="11.25">
      <c r="A173" s="15"/>
      <c r="B173" s="2" t="s">
        <v>123</v>
      </c>
      <c r="C173" s="2" t="s">
        <v>86</v>
      </c>
      <c r="D173" s="3">
        <v>40168.03331018519</v>
      </c>
      <c r="E173" s="3">
        <v>40168.03564814815</v>
      </c>
    </row>
    <row r="174" spans="1:5" ht="11.25">
      <c r="A174" s="15"/>
      <c r="B174" s="2" t="s">
        <v>123</v>
      </c>
      <c r="C174" s="2" t="s">
        <v>6</v>
      </c>
      <c r="D174" s="3">
        <v>40168.06627314815</v>
      </c>
      <c r="E174" s="3">
        <v>40168.0790162037</v>
      </c>
    </row>
    <row r="175" spans="1:5" ht="11.25">
      <c r="A175" s="13"/>
      <c r="B175" s="2" t="s">
        <v>114</v>
      </c>
      <c r="C175" s="2" t="s">
        <v>126</v>
      </c>
      <c r="D175" s="3">
        <v>40168.26201388889</v>
      </c>
      <c r="E175" s="3">
        <v>40168.275</v>
      </c>
    </row>
    <row r="176" spans="1:5" ht="11.25">
      <c r="A176" s="15"/>
      <c r="B176" s="2" t="s">
        <v>110</v>
      </c>
      <c r="C176" s="2" t="s">
        <v>6</v>
      </c>
      <c r="D176" s="3">
        <v>40168.30646990741</v>
      </c>
      <c r="E176" s="3">
        <v>40168.312430555554</v>
      </c>
    </row>
    <row r="177" spans="1:5" ht="11.25">
      <c r="A177" s="15"/>
      <c r="B177" s="2" t="s">
        <v>110</v>
      </c>
      <c r="C177" s="2" t="s">
        <v>6</v>
      </c>
      <c r="D177" s="3">
        <v>40168.351747685185</v>
      </c>
      <c r="E177" s="3">
        <v>40168.366481481484</v>
      </c>
    </row>
    <row r="178" spans="1:5" ht="11.25">
      <c r="A178" s="15"/>
      <c r="B178" s="2" t="s">
        <v>110</v>
      </c>
      <c r="C178" s="2" t="s">
        <v>138</v>
      </c>
      <c r="D178" s="3">
        <v>40168.39949074074</v>
      </c>
      <c r="E178" s="3">
        <v>40168.41818287037</v>
      </c>
    </row>
    <row r="179" spans="1:5" ht="11.25">
      <c r="A179" s="15"/>
      <c r="B179" s="2" t="s">
        <v>103</v>
      </c>
      <c r="C179" s="2" t="s">
        <v>6</v>
      </c>
      <c r="D179" s="3">
        <v>40168.39949074074</v>
      </c>
      <c r="E179" s="3">
        <v>40168.40635416667</v>
      </c>
    </row>
    <row r="180" spans="1:5" ht="11.25">
      <c r="A180" s="13"/>
      <c r="B180" s="2" t="s">
        <v>110</v>
      </c>
      <c r="C180" s="2" t="s">
        <v>86</v>
      </c>
      <c r="D180" s="3">
        <v>40168.46037037037</v>
      </c>
      <c r="E180" s="3">
        <v>40168.50299768519</v>
      </c>
    </row>
    <row r="181" spans="1:5" ht="11.25">
      <c r="A181" s="15">
        <v>40169</v>
      </c>
      <c r="B181" s="2" t="s">
        <v>110</v>
      </c>
      <c r="C181" s="2" t="s">
        <v>111</v>
      </c>
      <c r="D181" s="3">
        <v>40169.142384259256</v>
      </c>
      <c r="E181" s="3">
        <v>40169.189479166664</v>
      </c>
    </row>
    <row r="182" spans="1:5" ht="11.25">
      <c r="A182" s="15"/>
      <c r="B182" s="2" t="s">
        <v>110</v>
      </c>
      <c r="C182" s="2" t="s">
        <v>129</v>
      </c>
      <c r="D182" s="3">
        <v>40169.209861111114</v>
      </c>
      <c r="E182" s="3">
        <v>40169.21119212963</v>
      </c>
    </row>
    <row r="183" spans="1:5" ht="11.25">
      <c r="A183" s="15"/>
      <c r="B183" s="2" t="s">
        <v>110</v>
      </c>
      <c r="C183" s="2" t="s">
        <v>129</v>
      </c>
      <c r="D183" s="3">
        <v>40169.22703703704</v>
      </c>
      <c r="E183" s="3">
        <v>40169.228738425925</v>
      </c>
    </row>
    <row r="184" spans="1:5" ht="11.25">
      <c r="A184" s="15"/>
      <c r="B184" s="2" t="s">
        <v>114</v>
      </c>
      <c r="C184" s="2" t="s">
        <v>126</v>
      </c>
      <c r="D184" s="3">
        <v>40169.25931712963</v>
      </c>
      <c r="E184" s="3">
        <v>40169.28703703704</v>
      </c>
    </row>
    <row r="185" spans="1:5" ht="11.25">
      <c r="A185" s="15"/>
      <c r="B185" s="2" t="s">
        <v>110</v>
      </c>
      <c r="C185" s="2" t="s">
        <v>6</v>
      </c>
      <c r="D185" s="3">
        <v>40169.29796296296</v>
      </c>
      <c r="E185" s="3">
        <v>40169.30195601852</v>
      </c>
    </row>
    <row r="186" spans="1:5" ht="11.25">
      <c r="A186" s="15"/>
      <c r="B186" s="2" t="s">
        <v>110</v>
      </c>
      <c r="C186" s="2" t="s">
        <v>6</v>
      </c>
      <c r="D186" s="3">
        <v>40169.32910879629</v>
      </c>
      <c r="E186" s="3">
        <v>40169.33765046296</v>
      </c>
    </row>
    <row r="187" spans="1:5" ht="11.25">
      <c r="A187" s="15"/>
      <c r="B187" s="2" t="s">
        <v>110</v>
      </c>
      <c r="C187" s="2" t="s">
        <v>138</v>
      </c>
      <c r="D187" s="3">
        <v>40169.353854166664</v>
      </c>
      <c r="E187" s="3">
        <v>40169.36199074074</v>
      </c>
    </row>
    <row r="188" spans="1:5" ht="11.25">
      <c r="A188" s="15"/>
      <c r="B188" s="2" t="s">
        <v>123</v>
      </c>
      <c r="C188" s="2" t="s">
        <v>137</v>
      </c>
      <c r="D188" s="3">
        <v>40169.36199074074</v>
      </c>
      <c r="E188" s="3">
        <v>40169.6247337963</v>
      </c>
    </row>
    <row r="189" spans="1:5" ht="11.25">
      <c r="A189" s="13"/>
      <c r="B189" s="2" t="s">
        <v>110</v>
      </c>
      <c r="C189" s="2" t="s">
        <v>129</v>
      </c>
      <c r="D189" s="3">
        <v>40169.42097222222</v>
      </c>
      <c r="E189" s="3">
        <v>40169.450277777774</v>
      </c>
    </row>
    <row r="190" spans="1:5" ht="11.25">
      <c r="A190" s="13"/>
      <c r="B190" s="2" t="s">
        <v>110</v>
      </c>
      <c r="C190" s="2" t="s">
        <v>138</v>
      </c>
      <c r="D190" s="3">
        <v>40169.54895833333</v>
      </c>
      <c r="E190" s="3">
        <v>40169.56743055556</v>
      </c>
    </row>
    <row r="191" spans="1:5" ht="11.25">
      <c r="A191" s="15"/>
      <c r="B191" s="2" t="s">
        <v>123</v>
      </c>
      <c r="C191" s="2" t="s">
        <v>6</v>
      </c>
      <c r="D191" s="3">
        <v>40169.641550925924</v>
      </c>
      <c r="E191" s="3">
        <v>40169.759571759256</v>
      </c>
    </row>
    <row r="192" spans="1:5" ht="11.25">
      <c r="A192" s="15"/>
      <c r="B192" s="2" t="s">
        <v>139</v>
      </c>
      <c r="C192" s="2" t="s">
        <v>122</v>
      </c>
      <c r="D192" s="3">
        <v>40169.68305555556</v>
      </c>
      <c r="E192" s="3">
        <v>40169.728796296295</v>
      </c>
    </row>
    <row r="193" spans="1:5" ht="11.25">
      <c r="A193" s="15"/>
      <c r="B193" s="2" t="s">
        <v>108</v>
      </c>
      <c r="C193" s="2" t="s">
        <v>107</v>
      </c>
      <c r="D193" s="3">
        <v>40169.70298611111</v>
      </c>
      <c r="E193" s="3">
        <v>40169.70371527778</v>
      </c>
    </row>
    <row r="194" spans="1:5" ht="11.25">
      <c r="A194" s="15"/>
      <c r="B194" s="2" t="s">
        <v>123</v>
      </c>
      <c r="C194" s="2" t="s">
        <v>138</v>
      </c>
      <c r="D194" s="3">
        <v>40169.775300925925</v>
      </c>
      <c r="E194" s="3">
        <v>40169.77887731481</v>
      </c>
    </row>
    <row r="195" spans="1:5" ht="11.25">
      <c r="A195" s="15"/>
      <c r="B195" s="2" t="s">
        <v>123</v>
      </c>
      <c r="C195" s="2" t="s">
        <v>138</v>
      </c>
      <c r="D195" s="3">
        <v>40169.81465277778</v>
      </c>
      <c r="E195" s="3">
        <v>40170.001851851855</v>
      </c>
    </row>
    <row r="196" spans="1:5" ht="11.25">
      <c r="A196" s="15">
        <v>40170</v>
      </c>
      <c r="B196" s="2" t="s">
        <v>110</v>
      </c>
      <c r="C196" s="2" t="s">
        <v>111</v>
      </c>
      <c r="D196" s="3">
        <v>40170.00528935185</v>
      </c>
      <c r="E196" s="3">
        <v>40170.00748842592</v>
      </c>
    </row>
    <row r="197" spans="1:5" ht="11.25">
      <c r="A197" s="15"/>
      <c r="B197" s="2" t="s">
        <v>123</v>
      </c>
      <c r="C197" s="2" t="s">
        <v>86</v>
      </c>
      <c r="D197" s="3">
        <v>40170.02170138889</v>
      </c>
      <c r="E197" s="3">
        <v>40170.03921296296</v>
      </c>
    </row>
    <row r="198" spans="1:5" ht="11.25">
      <c r="A198" s="15"/>
      <c r="B198" s="2" t="s">
        <v>139</v>
      </c>
      <c r="C198" s="2" t="s">
        <v>122</v>
      </c>
      <c r="D198" s="3">
        <v>40170.02648148148</v>
      </c>
      <c r="E198" s="3">
        <v>40170.0825462963</v>
      </c>
    </row>
    <row r="199" spans="1:5" ht="11.25">
      <c r="A199" s="15"/>
      <c r="B199" s="2" t="s">
        <v>123</v>
      </c>
      <c r="C199" s="2" t="s">
        <v>6</v>
      </c>
      <c r="D199" s="3">
        <v>40170.05359953704</v>
      </c>
      <c r="E199" s="3">
        <v>40170.05446759259</v>
      </c>
    </row>
    <row r="200" spans="1:5" ht="11.25">
      <c r="A200" s="15"/>
      <c r="B200" s="2" t="s">
        <v>123</v>
      </c>
      <c r="C200" s="2" t="s">
        <v>6</v>
      </c>
      <c r="D200" s="3">
        <v>40170.10523148148</v>
      </c>
      <c r="E200" s="3">
        <v>40170.11975694444</v>
      </c>
    </row>
    <row r="201" spans="1:5" ht="11.25">
      <c r="A201" s="15"/>
      <c r="B201" s="2" t="s">
        <v>123</v>
      </c>
      <c r="C201" s="2" t="s">
        <v>86</v>
      </c>
      <c r="D201" s="3">
        <v>40170.18944444445</v>
      </c>
      <c r="E201" s="3">
        <v>40170.22827546296</v>
      </c>
    </row>
    <row r="202" spans="1:5" ht="11.25">
      <c r="A202" s="15"/>
      <c r="B202" s="2" t="s">
        <v>110</v>
      </c>
      <c r="C202" s="2" t="s">
        <v>111</v>
      </c>
      <c r="D202" s="3">
        <v>40170.20469907407</v>
      </c>
      <c r="E202" s="3">
        <v>40170.21273148148</v>
      </c>
    </row>
    <row r="203" spans="1:5" ht="11.25">
      <c r="A203" s="15"/>
      <c r="B203" s="2" t="s">
        <v>110</v>
      </c>
      <c r="C203" s="2" t="s">
        <v>6</v>
      </c>
      <c r="D203" s="3">
        <v>40170.236134259256</v>
      </c>
      <c r="E203" s="3">
        <v>40170.261087962965</v>
      </c>
    </row>
    <row r="204" spans="1:5" ht="11.25">
      <c r="A204" s="15"/>
      <c r="B204" s="2" t="s">
        <v>133</v>
      </c>
      <c r="C204" s="2" t="s">
        <v>86</v>
      </c>
      <c r="D204" s="3">
        <v>40170.25041666667</v>
      </c>
      <c r="E204" s="3">
        <v>40170.27611111111</v>
      </c>
    </row>
    <row r="205" spans="1:5" ht="11.25">
      <c r="A205" s="13"/>
      <c r="B205" s="2" t="s">
        <v>123</v>
      </c>
      <c r="C205" s="2" t="s">
        <v>6</v>
      </c>
      <c r="D205" s="3">
        <v>40170.26662037037</v>
      </c>
      <c r="E205" s="3">
        <v>40170.33193287037</v>
      </c>
    </row>
    <row r="206" spans="1:5" ht="11.25">
      <c r="A206" s="15"/>
      <c r="B206" s="2" t="s">
        <v>103</v>
      </c>
      <c r="C206" s="2" t="s">
        <v>6</v>
      </c>
      <c r="D206" s="3">
        <v>40170.277974537035</v>
      </c>
      <c r="E206" s="3">
        <v>40170.39774305555</v>
      </c>
    </row>
    <row r="207" spans="1:5" ht="11.25">
      <c r="A207" s="15"/>
      <c r="B207" s="2" t="s">
        <v>110</v>
      </c>
      <c r="C207" s="2" t="s">
        <v>6</v>
      </c>
      <c r="D207" s="3">
        <v>40170.282013888886</v>
      </c>
      <c r="E207" s="3">
        <v>40170.28991898148</v>
      </c>
    </row>
    <row r="208" spans="1:5" ht="11.25">
      <c r="A208" s="15"/>
      <c r="B208" s="2" t="s">
        <v>133</v>
      </c>
      <c r="C208" s="2" t="s">
        <v>86</v>
      </c>
      <c r="D208" s="3">
        <v>40170.29825231482</v>
      </c>
      <c r="E208" s="3">
        <v>40170.33193287037</v>
      </c>
    </row>
    <row r="209" spans="1:5" ht="11.25">
      <c r="A209" s="15"/>
      <c r="B209" s="2" t="s">
        <v>123</v>
      </c>
      <c r="C209" s="2" t="s">
        <v>6</v>
      </c>
      <c r="D209" s="3">
        <v>40170.34829861111</v>
      </c>
      <c r="E209" s="3">
        <v>40170.39199074074</v>
      </c>
    </row>
    <row r="210" spans="1:5" ht="11.25">
      <c r="A210" s="13"/>
      <c r="B210" s="2" t="s">
        <v>133</v>
      </c>
      <c r="C210" s="2" t="s">
        <v>86</v>
      </c>
      <c r="D210" s="3">
        <v>40170.355092592596</v>
      </c>
      <c r="E210" s="3">
        <v>40170.39210648148</v>
      </c>
    </row>
    <row r="211" spans="1:5" ht="11.25">
      <c r="A211" s="15"/>
      <c r="B211" s="2" t="s">
        <v>103</v>
      </c>
      <c r="C211" s="2" t="s">
        <v>6</v>
      </c>
      <c r="D211" s="3">
        <v>40170.44087962963</v>
      </c>
      <c r="E211" s="3">
        <v>40170.44831018519</v>
      </c>
    </row>
    <row r="212" spans="1:5" ht="11.25">
      <c r="A212" s="15"/>
      <c r="B212" s="2" t="s">
        <v>123</v>
      </c>
      <c r="C212" s="2" t="s">
        <v>6</v>
      </c>
      <c r="D212" s="3">
        <v>40170.45217592592</v>
      </c>
      <c r="E212" s="3">
        <v>40170.46962962963</v>
      </c>
    </row>
    <row r="213" spans="1:5" ht="11.25">
      <c r="A213" s="13"/>
      <c r="B213" s="2" t="s">
        <v>133</v>
      </c>
      <c r="C213" s="2" t="s">
        <v>131</v>
      </c>
      <c r="D213" s="3">
        <v>40170.51740740741</v>
      </c>
      <c r="E213" s="3">
        <v>40170.53486111111</v>
      </c>
    </row>
    <row r="214" spans="1:5" ht="11.25">
      <c r="A214" s="15"/>
      <c r="B214" s="2" t="s">
        <v>103</v>
      </c>
      <c r="C214" s="2" t="s">
        <v>6</v>
      </c>
      <c r="D214" s="3">
        <v>40170.52462962963</v>
      </c>
      <c r="E214" s="3">
        <v>40170.607766203706</v>
      </c>
    </row>
    <row r="215" spans="1:5" ht="11.25">
      <c r="A215" s="15"/>
      <c r="B215" s="2" t="s">
        <v>103</v>
      </c>
      <c r="C215" s="2" t="s">
        <v>6</v>
      </c>
      <c r="D215" s="3">
        <v>40170.62401620371</v>
      </c>
      <c r="E215" s="3">
        <v>40170.628171296295</v>
      </c>
    </row>
    <row r="216" spans="1:5" ht="11.25">
      <c r="A216" s="13"/>
      <c r="B216" s="2" t="s">
        <v>123</v>
      </c>
      <c r="C216" s="2" t="s">
        <v>6</v>
      </c>
      <c r="D216" s="3">
        <v>40170.69850694444</v>
      </c>
      <c r="E216" s="3">
        <v>40170.74899305555</v>
      </c>
    </row>
    <row r="217" spans="1:5" ht="11.25">
      <c r="A217" s="15"/>
      <c r="B217" s="2" t="s">
        <v>103</v>
      </c>
      <c r="C217" s="2" t="s">
        <v>6</v>
      </c>
      <c r="D217" s="3">
        <v>40170.70658564815</v>
      </c>
      <c r="E217" s="3">
        <v>40170.724699074075</v>
      </c>
    </row>
    <row r="218" spans="1:5" ht="11.25">
      <c r="A218" s="15"/>
      <c r="B218" s="2" t="s">
        <v>139</v>
      </c>
      <c r="C218" s="2" t="s">
        <v>122</v>
      </c>
      <c r="D218" s="3">
        <v>40170.728425925925</v>
      </c>
      <c r="E218" s="3">
        <v>40170.72957175926</v>
      </c>
    </row>
    <row r="219" spans="1:5" ht="11.25">
      <c r="A219" s="15">
        <v>40171</v>
      </c>
      <c r="B219" s="2" t="s">
        <v>114</v>
      </c>
      <c r="C219" s="2" t="s">
        <v>126</v>
      </c>
      <c r="D219" s="3">
        <v>40171.06880787037</v>
      </c>
      <c r="E219" s="3">
        <v>40171.101331018515</v>
      </c>
    </row>
    <row r="220" spans="1:5" ht="11.25">
      <c r="A220" s="15"/>
      <c r="B220" s="2" t="s">
        <v>103</v>
      </c>
      <c r="C220" s="2" t="s">
        <v>6</v>
      </c>
      <c r="D220" s="3">
        <v>40171.31202546296</v>
      </c>
      <c r="E220" s="3">
        <v>40171.407905092594</v>
      </c>
    </row>
    <row r="221" spans="1:5" ht="11.25">
      <c r="A221" s="15"/>
      <c r="B221" s="2" t="s">
        <v>133</v>
      </c>
      <c r="C221" s="2" t="s">
        <v>86</v>
      </c>
      <c r="D221" s="3">
        <v>40171.31202546296</v>
      </c>
      <c r="E221" s="3">
        <v>40171.319699074076</v>
      </c>
    </row>
    <row r="222" spans="1:5" ht="11.25">
      <c r="A222" s="15"/>
      <c r="B222" s="2" t="s">
        <v>133</v>
      </c>
      <c r="C222" s="2" t="s">
        <v>86</v>
      </c>
      <c r="D222" s="3">
        <v>40171.335648148146</v>
      </c>
      <c r="E222" s="3">
        <v>40171.3422337963</v>
      </c>
    </row>
    <row r="223" spans="1:5" ht="11.25">
      <c r="A223" s="15"/>
      <c r="B223" s="2" t="s">
        <v>133</v>
      </c>
      <c r="C223" s="2" t="s">
        <v>86</v>
      </c>
      <c r="D223" s="3">
        <v>40171.360034722224</v>
      </c>
      <c r="E223" s="3">
        <v>40171.36010416667</v>
      </c>
    </row>
    <row r="224" spans="1:5" ht="11.25">
      <c r="A224" s="15"/>
      <c r="B224" s="2" t="s">
        <v>114</v>
      </c>
      <c r="C224" s="2" t="s">
        <v>126</v>
      </c>
      <c r="D224" s="3">
        <v>40171.368368055555</v>
      </c>
      <c r="E224" s="3">
        <v>40171.43702546296</v>
      </c>
    </row>
    <row r="225" spans="1:5" ht="11.25">
      <c r="A225" s="15"/>
      <c r="B225" s="2" t="s">
        <v>133</v>
      </c>
      <c r="C225" s="2" t="s">
        <v>134</v>
      </c>
      <c r="D225" s="3">
        <v>40171.37855324074</v>
      </c>
      <c r="E225" s="3">
        <v>40171.39890046296</v>
      </c>
    </row>
    <row r="226" spans="1:5" ht="11.25">
      <c r="A226" s="15"/>
      <c r="B226" s="2" t="s">
        <v>114</v>
      </c>
      <c r="C226" s="2" t="s">
        <v>126</v>
      </c>
      <c r="D226" s="3">
        <v>40171.4684375</v>
      </c>
      <c r="E226" s="3">
        <v>40171.47189814815</v>
      </c>
    </row>
    <row r="227" spans="1:5" ht="11.25">
      <c r="A227" s="15"/>
      <c r="B227" s="2" t="s">
        <v>133</v>
      </c>
      <c r="C227" s="2" t="s">
        <v>86</v>
      </c>
      <c r="D227" s="3">
        <v>40171.47189814815</v>
      </c>
      <c r="E227" s="3">
        <v>40171.51127314815</v>
      </c>
    </row>
    <row r="228" spans="1:5" ht="11.25">
      <c r="A228" s="15"/>
      <c r="B228" s="2" t="s">
        <v>114</v>
      </c>
      <c r="C228" s="2" t="s">
        <v>126</v>
      </c>
      <c r="D228" s="3">
        <v>40171.524189814816</v>
      </c>
      <c r="E228" s="3">
        <v>40171.528599537036</v>
      </c>
    </row>
    <row r="229" spans="1:5" ht="11.25">
      <c r="A229" s="15"/>
      <c r="B229" s="2" t="s">
        <v>133</v>
      </c>
      <c r="C229" s="2" t="s">
        <v>137</v>
      </c>
      <c r="D229" s="3">
        <v>40171.53369212963</v>
      </c>
      <c r="E229" s="3">
        <v>40171.556226851855</v>
      </c>
    </row>
    <row r="230" spans="1:5" ht="11.25">
      <c r="A230" s="15"/>
      <c r="B230" s="2" t="s">
        <v>114</v>
      </c>
      <c r="C230" s="2" t="s">
        <v>126</v>
      </c>
      <c r="D230" s="3">
        <v>40171.55212962963</v>
      </c>
      <c r="E230" s="3">
        <v>40171.60265046296</v>
      </c>
    </row>
    <row r="231" spans="1:5" ht="11.25">
      <c r="A231" s="13"/>
      <c r="B231" s="2" t="s">
        <v>114</v>
      </c>
      <c r="C231" s="2" t="s">
        <v>126</v>
      </c>
      <c r="D231" s="3">
        <v>40171.61864583333</v>
      </c>
      <c r="E231" s="3">
        <v>40171.63048611111</v>
      </c>
    </row>
    <row r="232" spans="1:5" ht="11.25">
      <c r="A232" s="15"/>
      <c r="B232" s="2" t="s">
        <v>139</v>
      </c>
      <c r="C232" s="2" t="s">
        <v>122</v>
      </c>
      <c r="D232" s="3">
        <v>40171.63943287037</v>
      </c>
      <c r="E232" s="3">
        <v>40171.64778935185</v>
      </c>
    </row>
    <row r="233" spans="1:5" ht="11.25">
      <c r="A233" s="13"/>
      <c r="B233" s="2" t="s">
        <v>114</v>
      </c>
      <c r="C233" s="2" t="s">
        <v>126</v>
      </c>
      <c r="D233" s="3">
        <v>40171.64778935185</v>
      </c>
      <c r="E233" s="3">
        <v>40171.65403935185</v>
      </c>
    </row>
    <row r="234" spans="1:5" ht="11.25">
      <c r="A234" s="13"/>
      <c r="B234" s="2" t="s">
        <v>114</v>
      </c>
      <c r="C234" s="2" t="s">
        <v>126</v>
      </c>
      <c r="D234" s="3">
        <v>40171.67710648148</v>
      </c>
      <c r="E234" s="3">
        <v>40171.679560185185</v>
      </c>
    </row>
    <row r="235" spans="1:5" ht="11.25">
      <c r="A235" s="15"/>
      <c r="B235" s="2" t="s">
        <v>139</v>
      </c>
      <c r="C235" s="2" t="s">
        <v>122</v>
      </c>
      <c r="D235" s="3">
        <v>40171.69415509259</v>
      </c>
      <c r="E235" s="3">
        <v>40171.70248842592</v>
      </c>
    </row>
    <row r="236" spans="1:5" ht="11.25">
      <c r="A236" s="15"/>
      <c r="B236" s="2" t="s">
        <v>133</v>
      </c>
      <c r="C236" s="2" t="s">
        <v>137</v>
      </c>
      <c r="D236" s="3">
        <v>40171.72744212963</v>
      </c>
      <c r="E236" s="3">
        <v>40171.728483796294</v>
      </c>
    </row>
    <row r="237" spans="1:5" ht="11.25">
      <c r="A237" s="15"/>
      <c r="B237" s="2" t="s">
        <v>139</v>
      </c>
      <c r="C237" s="2" t="s">
        <v>122</v>
      </c>
      <c r="D237" s="3">
        <v>40171.73847222222</v>
      </c>
      <c r="E237" s="3">
        <v>40171.74402777778</v>
      </c>
    </row>
    <row r="238" spans="1:5" ht="11.25">
      <c r="A238" s="15"/>
      <c r="B238" s="2" t="s">
        <v>133</v>
      </c>
      <c r="C238" s="2" t="s">
        <v>140</v>
      </c>
      <c r="D238" s="3">
        <v>40171.74402777778</v>
      </c>
      <c r="E238" s="3">
        <v>40171.75608796296</v>
      </c>
    </row>
    <row r="239" spans="1:5" ht="11.25">
      <c r="A239" s="15"/>
      <c r="B239" s="2" t="s">
        <v>103</v>
      </c>
      <c r="C239" s="2" t="s">
        <v>138</v>
      </c>
      <c r="D239" s="3">
        <v>40171.77434027778</v>
      </c>
      <c r="E239" s="3">
        <v>40171.780497685184</v>
      </c>
    </row>
    <row r="240" spans="1:5" ht="11.25">
      <c r="A240" s="15"/>
      <c r="B240" s="2" t="s">
        <v>133</v>
      </c>
      <c r="C240" s="2" t="s">
        <v>134</v>
      </c>
      <c r="D240" s="3">
        <v>40171.80134259259</v>
      </c>
      <c r="E240" s="3">
        <v>40171.81297453704</v>
      </c>
    </row>
    <row r="241" spans="1:5" ht="11.25">
      <c r="A241" s="15"/>
      <c r="B241" s="2" t="s">
        <v>114</v>
      </c>
      <c r="C241" s="2" t="s">
        <v>126</v>
      </c>
      <c r="D241" s="3">
        <v>40171.85269675926</v>
      </c>
      <c r="E241" s="3">
        <v>40171.87907407407</v>
      </c>
    </row>
    <row r="242" spans="1:5" ht="11.25">
      <c r="A242" s="13"/>
      <c r="B242" s="2" t="s">
        <v>141</v>
      </c>
      <c r="C242" s="2" t="s">
        <v>142</v>
      </c>
      <c r="D242" s="3">
        <v>40171.90180555556</v>
      </c>
      <c r="E242" s="3">
        <v>40171.96579861111</v>
      </c>
    </row>
    <row r="243" spans="1:5" ht="11.25">
      <c r="A243" s="15"/>
      <c r="B243" s="2" t="s">
        <v>114</v>
      </c>
      <c r="C243" s="2" t="s">
        <v>126</v>
      </c>
      <c r="D243" s="3">
        <v>40171.910046296296</v>
      </c>
      <c r="E243" s="3">
        <v>40171.932974537034</v>
      </c>
    </row>
    <row r="244" spans="1:5" ht="11.25">
      <c r="A244" s="15"/>
      <c r="B244" s="2" t="s">
        <v>141</v>
      </c>
      <c r="C244" s="2" t="s">
        <v>142</v>
      </c>
      <c r="D244" s="3">
        <v>40171.98452546296</v>
      </c>
      <c r="E244" s="3">
        <v>40171.99030092593</v>
      </c>
    </row>
    <row r="245" spans="1:5" ht="11.25">
      <c r="A245" s="15">
        <v>40172</v>
      </c>
      <c r="B245" s="2" t="s">
        <v>141</v>
      </c>
      <c r="C245" s="2" t="s">
        <v>142</v>
      </c>
      <c r="D245" s="3">
        <v>40172.01189814815</v>
      </c>
      <c r="E245" s="3">
        <v>40172.0165162037</v>
      </c>
    </row>
    <row r="246" spans="1:5" ht="11.25">
      <c r="A246" s="15"/>
      <c r="B246" s="2" t="s">
        <v>123</v>
      </c>
      <c r="C246" s="2" t="s">
        <v>138</v>
      </c>
      <c r="D246" s="3">
        <v>40172.01353009259</v>
      </c>
      <c r="E246" s="3">
        <v>40172.03013888889</v>
      </c>
    </row>
    <row r="247" spans="1:5" ht="11.25">
      <c r="A247" s="15"/>
      <c r="B247" s="2" t="s">
        <v>141</v>
      </c>
      <c r="C247" s="2" t="s">
        <v>142</v>
      </c>
      <c r="D247" s="3">
        <v>40172.041712962964</v>
      </c>
      <c r="E247" s="3">
        <v>40172.07858796296</v>
      </c>
    </row>
    <row r="248" spans="1:5" ht="11.25">
      <c r="A248" s="15"/>
      <c r="B248" s="2" t="s">
        <v>123</v>
      </c>
      <c r="C248" s="2" t="s">
        <v>6</v>
      </c>
      <c r="D248" s="3">
        <v>40172.04447916667</v>
      </c>
      <c r="E248" s="3">
        <v>40172.07016203704</v>
      </c>
    </row>
    <row r="249" spans="1:5" ht="11.25">
      <c r="A249" s="15"/>
      <c r="B249" s="2" t="s">
        <v>123</v>
      </c>
      <c r="C249" s="2" t="s">
        <v>138</v>
      </c>
      <c r="D249" s="3">
        <v>40172.0840625</v>
      </c>
      <c r="E249" s="3">
        <v>40172.08851851852</v>
      </c>
    </row>
    <row r="250" spans="1:5" ht="11.25">
      <c r="A250" s="15"/>
      <c r="B250" s="2" t="s">
        <v>141</v>
      </c>
      <c r="C250" s="2" t="s">
        <v>142</v>
      </c>
      <c r="D250" s="3">
        <v>40172.093993055554</v>
      </c>
      <c r="E250" s="3">
        <v>40172.19520833333</v>
      </c>
    </row>
    <row r="251" spans="1:5" ht="11.25">
      <c r="A251" s="15"/>
      <c r="B251" s="2" t="s">
        <v>110</v>
      </c>
      <c r="C251" s="2" t="s">
        <v>111</v>
      </c>
      <c r="D251" s="3">
        <v>40172.19520833333</v>
      </c>
      <c r="E251" s="3">
        <v>40172.21045138889</v>
      </c>
    </row>
    <row r="252" spans="1:5" ht="11.25">
      <c r="A252" s="15"/>
      <c r="B252" s="2" t="s">
        <v>141</v>
      </c>
      <c r="C252" s="2" t="s">
        <v>142</v>
      </c>
      <c r="D252" s="3">
        <v>40172.21795138889</v>
      </c>
      <c r="E252" s="3">
        <v>40172.2244212963</v>
      </c>
    </row>
    <row r="253" spans="1:5" ht="11.25">
      <c r="A253" s="15"/>
      <c r="B253" s="2" t="s">
        <v>110</v>
      </c>
      <c r="C253" s="2" t="s">
        <v>111</v>
      </c>
      <c r="D253" s="3">
        <v>40172.2244212963</v>
      </c>
      <c r="E253" s="3">
        <v>40172.25262731482</v>
      </c>
    </row>
    <row r="254" spans="1:5" ht="11.25">
      <c r="A254" s="15"/>
      <c r="B254" s="2" t="s">
        <v>123</v>
      </c>
      <c r="C254" s="2" t="s">
        <v>6</v>
      </c>
      <c r="D254" s="3">
        <v>40172.22880787037</v>
      </c>
      <c r="E254" s="3">
        <v>40172.23559027778</v>
      </c>
    </row>
    <row r="255" spans="1:5" ht="11.25">
      <c r="A255" s="13"/>
      <c r="B255" s="2" t="s">
        <v>141</v>
      </c>
      <c r="C255" s="2" t="s">
        <v>142</v>
      </c>
      <c r="D255" s="3">
        <v>40172.25262731482</v>
      </c>
      <c r="E255" s="3">
        <v>40172.26079861111</v>
      </c>
    </row>
    <row r="256" spans="1:5" ht="11.25">
      <c r="A256" s="15"/>
      <c r="B256" s="2" t="s">
        <v>110</v>
      </c>
      <c r="C256" s="2" t="s">
        <v>111</v>
      </c>
      <c r="D256" s="3">
        <v>40172.295648148145</v>
      </c>
      <c r="E256" s="3">
        <v>40172.29880787037</v>
      </c>
    </row>
    <row r="257" spans="1:5" ht="11.25">
      <c r="A257" s="15"/>
      <c r="B257" s="2" t="s">
        <v>141</v>
      </c>
      <c r="C257" s="2" t="s">
        <v>142</v>
      </c>
      <c r="D257" s="3">
        <v>40172.350266203706</v>
      </c>
      <c r="E257" s="3">
        <v>40172.45099537037</v>
      </c>
    </row>
    <row r="258" spans="1:5" ht="11.25">
      <c r="A258" s="15"/>
      <c r="B258" s="2" t="s">
        <v>123</v>
      </c>
      <c r="C258" s="2" t="s">
        <v>138</v>
      </c>
      <c r="D258" s="3">
        <v>40172.38793981481</v>
      </c>
      <c r="E258" s="3">
        <v>40172.42643518518</v>
      </c>
    </row>
    <row r="259" spans="1:5" ht="11.25">
      <c r="A259" s="15"/>
      <c r="B259" s="2" t="s">
        <v>141</v>
      </c>
      <c r="C259" s="2" t="s">
        <v>142</v>
      </c>
      <c r="D259" s="3">
        <v>40172.47074074074</v>
      </c>
      <c r="E259" s="3">
        <v>40172.52069444444</v>
      </c>
    </row>
    <row r="260" spans="1:5" ht="11.25">
      <c r="A260" s="15"/>
      <c r="B260" s="2" t="s">
        <v>123</v>
      </c>
      <c r="C260" s="2" t="s">
        <v>138</v>
      </c>
      <c r="D260" s="3">
        <v>40172.51163194444</v>
      </c>
      <c r="E260" s="3">
        <v>40172.51614583333</v>
      </c>
    </row>
    <row r="261" spans="1:5" ht="11.25">
      <c r="A261" s="15"/>
      <c r="B261" s="2" t="s">
        <v>123</v>
      </c>
      <c r="C261" s="2" t="s">
        <v>137</v>
      </c>
      <c r="D261" s="3">
        <v>40172.54636574074</v>
      </c>
      <c r="E261" s="3">
        <v>40172.5627662037</v>
      </c>
    </row>
    <row r="262" spans="1:5" ht="11.25">
      <c r="A262" s="15"/>
      <c r="B262" s="2" t="s">
        <v>139</v>
      </c>
      <c r="C262" s="2" t="s">
        <v>122</v>
      </c>
      <c r="D262" s="3">
        <v>40172.57849537037</v>
      </c>
      <c r="E262" s="3">
        <v>40172.58568287037</v>
      </c>
    </row>
    <row r="263" spans="1:5" ht="11.25">
      <c r="A263" s="15"/>
      <c r="B263" s="2" t="s">
        <v>123</v>
      </c>
      <c r="C263" s="2" t="s">
        <v>138</v>
      </c>
      <c r="D263" s="3">
        <v>40172.5896875</v>
      </c>
      <c r="E263" s="3">
        <v>40172.60971064815</v>
      </c>
    </row>
    <row r="264" spans="1:5" ht="11.25">
      <c r="A264" s="15"/>
      <c r="B264" s="2" t="s">
        <v>139</v>
      </c>
      <c r="C264" s="2" t="s">
        <v>122</v>
      </c>
      <c r="D264" s="3">
        <v>40172.60025462963</v>
      </c>
      <c r="E264" s="3">
        <v>40172.60417824074</v>
      </c>
    </row>
    <row r="265" spans="1:5" ht="11.25">
      <c r="A265" s="15"/>
      <c r="B265" s="2" t="s">
        <v>123</v>
      </c>
      <c r="C265" s="2" t="s">
        <v>138</v>
      </c>
      <c r="D265" s="3">
        <v>40172.642430555556</v>
      </c>
      <c r="E265" s="3">
        <v>40172.646203703705</v>
      </c>
    </row>
    <row r="266" spans="1:5" ht="11.25">
      <c r="A266" s="15"/>
      <c r="B266" s="2" t="s">
        <v>123</v>
      </c>
      <c r="C266" s="2" t="s">
        <v>6</v>
      </c>
      <c r="D266" s="3">
        <v>40172.67109953704</v>
      </c>
      <c r="E266" s="3">
        <v>40172.76658564815</v>
      </c>
    </row>
    <row r="267" spans="1:5" ht="11.25">
      <c r="A267" s="13"/>
      <c r="B267" s="2" t="s">
        <v>141</v>
      </c>
      <c r="C267" s="2" t="s">
        <v>142</v>
      </c>
      <c r="D267" s="3">
        <v>40172.68876157407</v>
      </c>
      <c r="E267" s="3">
        <v>40172.70961805555</v>
      </c>
    </row>
    <row r="268" spans="1:5" ht="11.25">
      <c r="A268" s="15"/>
      <c r="B268" s="2" t="s">
        <v>139</v>
      </c>
      <c r="C268" s="2" t="s">
        <v>122</v>
      </c>
      <c r="D268" s="3">
        <v>40172.70748842593</v>
      </c>
      <c r="E268" s="3">
        <v>40172.71188657408</v>
      </c>
    </row>
    <row r="269" spans="1:5" ht="11.25">
      <c r="A269" s="15"/>
      <c r="B269" s="2" t="s">
        <v>115</v>
      </c>
      <c r="C269" s="2" t="s">
        <v>116</v>
      </c>
      <c r="D269" s="3">
        <v>40172.72256944444</v>
      </c>
      <c r="E269" s="3">
        <v>40172.74320601852</v>
      </c>
    </row>
    <row r="270" spans="1:5" ht="11.25">
      <c r="A270" s="15"/>
      <c r="B270" s="2" t="s">
        <v>114</v>
      </c>
      <c r="C270" s="2" t="s">
        <v>126</v>
      </c>
      <c r="D270" s="3">
        <v>40172.724016203705</v>
      </c>
      <c r="E270" s="3">
        <v>40172.736284722225</v>
      </c>
    </row>
    <row r="271" spans="1:5" ht="11.25">
      <c r="A271" s="15"/>
      <c r="B271" s="2" t="s">
        <v>123</v>
      </c>
      <c r="C271" s="2" t="s">
        <v>138</v>
      </c>
      <c r="D271" s="3">
        <v>40172.78192129629</v>
      </c>
      <c r="E271" s="3">
        <v>40172.828414351854</v>
      </c>
    </row>
    <row r="272" spans="1:5" ht="11.25">
      <c r="A272" s="15"/>
      <c r="B272" s="2" t="s">
        <v>123</v>
      </c>
      <c r="C272" s="2" t="s">
        <v>138</v>
      </c>
      <c r="D272" s="3">
        <v>40172.847916666666</v>
      </c>
      <c r="E272" s="3">
        <v>40172.86255787037</v>
      </c>
    </row>
    <row r="273" spans="1:5" ht="11.25">
      <c r="A273" s="15"/>
      <c r="B273" s="2" t="s">
        <v>123</v>
      </c>
      <c r="C273" s="2" t="s">
        <v>137</v>
      </c>
      <c r="D273" s="3">
        <v>40172.883784722224</v>
      </c>
      <c r="E273" s="3">
        <v>40172.92690972222</v>
      </c>
    </row>
    <row r="274" spans="1:5" ht="11.25">
      <c r="A274" s="15"/>
      <c r="B274" s="2" t="s">
        <v>123</v>
      </c>
      <c r="C274" s="2" t="s">
        <v>138</v>
      </c>
      <c r="D274" s="3">
        <v>40172.955462962964</v>
      </c>
      <c r="E274" s="3">
        <v>40172.96231481482</v>
      </c>
    </row>
    <row r="275" spans="1:5" ht="11.25">
      <c r="A275" s="15"/>
      <c r="B275" s="2" t="s">
        <v>123</v>
      </c>
      <c r="C275" s="2" t="s">
        <v>138</v>
      </c>
      <c r="D275" s="3">
        <v>40172.982835648145</v>
      </c>
      <c r="E275" s="3">
        <v>40172.99804398148</v>
      </c>
    </row>
    <row r="276" spans="1:5" ht="11.25">
      <c r="A276" s="15">
        <v>40173</v>
      </c>
      <c r="B276" s="2" t="s">
        <v>123</v>
      </c>
      <c r="C276" s="2" t="s">
        <v>138</v>
      </c>
      <c r="D276" s="3">
        <v>40173.00134259259</v>
      </c>
      <c r="E276" s="3">
        <v>40173.00616898148</v>
      </c>
    </row>
    <row r="277" spans="1:5" ht="11.25">
      <c r="A277" s="13"/>
      <c r="B277" s="2" t="s">
        <v>123</v>
      </c>
      <c r="C277" s="2" t="s">
        <v>137</v>
      </c>
      <c r="D277" s="3">
        <v>40173.022199074076</v>
      </c>
      <c r="E277" s="3">
        <v>40173.03420138889</v>
      </c>
    </row>
    <row r="278" spans="1:5" ht="11.25">
      <c r="A278" s="15"/>
      <c r="B278" s="2" t="s">
        <v>123</v>
      </c>
      <c r="C278" s="2" t="s">
        <v>143</v>
      </c>
      <c r="D278" s="3">
        <v>40173.090636574074</v>
      </c>
      <c r="E278" s="3">
        <v>40173.09883101852</v>
      </c>
    </row>
    <row r="279" spans="1:5" ht="11.25">
      <c r="A279" s="15"/>
      <c r="B279" s="2" t="s">
        <v>123</v>
      </c>
      <c r="C279" s="2" t="s">
        <v>143</v>
      </c>
      <c r="D279" s="3">
        <v>40173.12421296296</v>
      </c>
      <c r="E279" s="3">
        <v>40173.13384259259</v>
      </c>
    </row>
    <row r="280" spans="1:5" ht="11.25">
      <c r="A280" s="13"/>
      <c r="B280" s="2" t="s">
        <v>123</v>
      </c>
      <c r="C280" s="2" t="s">
        <v>143</v>
      </c>
      <c r="D280" s="3">
        <v>40173.156539351854</v>
      </c>
      <c r="E280" s="3">
        <v>40173.15804398148</v>
      </c>
    </row>
    <row r="281" spans="1:5" ht="11.25">
      <c r="A281" s="15"/>
      <c r="B281" s="2" t="s">
        <v>124</v>
      </c>
      <c r="C281" s="2" t="s">
        <v>125</v>
      </c>
      <c r="D281" s="3">
        <v>40173.36194444444</v>
      </c>
      <c r="E281" s="3">
        <v>40173.38344907408</v>
      </c>
    </row>
    <row r="282" spans="1:5" ht="11.25">
      <c r="A282" s="13"/>
      <c r="B282" s="2" t="s">
        <v>124</v>
      </c>
      <c r="C282" s="2" t="s">
        <v>125</v>
      </c>
      <c r="D282" s="3">
        <v>40173.43347222222</v>
      </c>
      <c r="E282" s="3">
        <v>40173.465104166666</v>
      </c>
    </row>
    <row r="283" spans="1:5" ht="11.25">
      <c r="A283" s="15"/>
      <c r="B283" s="2" t="s">
        <v>124</v>
      </c>
      <c r="C283" s="2" t="s">
        <v>125</v>
      </c>
      <c r="D283" s="3">
        <v>40173.479363425926</v>
      </c>
      <c r="E283" s="3">
        <v>40173.48207175926</v>
      </c>
    </row>
    <row r="284" spans="1:5" ht="11.25">
      <c r="A284" s="15"/>
      <c r="B284" s="2" t="s">
        <v>123</v>
      </c>
      <c r="C284" s="2" t="s">
        <v>137</v>
      </c>
      <c r="D284" s="3">
        <v>40173.66042824074</v>
      </c>
      <c r="E284" s="3">
        <v>40173.67943287037</v>
      </c>
    </row>
    <row r="285" spans="1:5" ht="11.25">
      <c r="A285" s="15"/>
      <c r="B285" s="2" t="s">
        <v>123</v>
      </c>
      <c r="C285" s="2" t="s">
        <v>144</v>
      </c>
      <c r="D285" s="3">
        <v>40173.70174768518</v>
      </c>
      <c r="E285" s="3">
        <v>40173.72052083333</v>
      </c>
    </row>
    <row r="286" spans="1:5" ht="11.25">
      <c r="A286" s="15"/>
      <c r="B286" s="2" t="s">
        <v>123</v>
      </c>
      <c r="C286" s="2" t="s">
        <v>144</v>
      </c>
      <c r="D286" s="3">
        <v>40173.735925925925</v>
      </c>
      <c r="E286" s="3">
        <v>40173.739652777775</v>
      </c>
    </row>
    <row r="287" spans="1:5" ht="11.25">
      <c r="A287" s="15"/>
      <c r="B287" s="2" t="s">
        <v>123</v>
      </c>
      <c r="C287" s="2" t="s">
        <v>134</v>
      </c>
      <c r="D287" s="3">
        <v>40173.82971064815</v>
      </c>
      <c r="E287" s="3">
        <v>40173.854363425926</v>
      </c>
    </row>
    <row r="288" spans="1:5" ht="11.25">
      <c r="A288" s="15"/>
      <c r="B288" s="2" t="s">
        <v>123</v>
      </c>
      <c r="C288" s="2" t="s">
        <v>138</v>
      </c>
      <c r="D288" s="3">
        <v>40173.88997685185</v>
      </c>
      <c r="E288" s="3">
        <v>40173.89842592592</v>
      </c>
    </row>
    <row r="289" spans="1:5" ht="11.25">
      <c r="A289" s="15"/>
      <c r="B289" s="2" t="s">
        <v>123</v>
      </c>
      <c r="C289" s="2" t="s">
        <v>134</v>
      </c>
      <c r="D289" s="3">
        <v>40173.94954861111</v>
      </c>
      <c r="E289" s="3">
        <v>40173.96131944445</v>
      </c>
    </row>
    <row r="290" spans="1:5" ht="11.25">
      <c r="A290" s="15"/>
      <c r="B290" s="2" t="s">
        <v>123</v>
      </c>
      <c r="C290" s="2" t="s">
        <v>6</v>
      </c>
      <c r="D290" s="3">
        <v>40173.97699074074</v>
      </c>
      <c r="E290" s="3">
        <v>40173.9849537037</v>
      </c>
    </row>
    <row r="291" spans="1:5" ht="11.25">
      <c r="A291" s="15">
        <v>40174</v>
      </c>
      <c r="B291" s="2" t="s">
        <v>123</v>
      </c>
      <c r="C291" s="2" t="s">
        <v>143</v>
      </c>
      <c r="D291" s="3">
        <v>40174.096666666665</v>
      </c>
      <c r="E291" s="3">
        <v>40174.102488425924</v>
      </c>
    </row>
    <row r="292" spans="1:5" ht="11.25">
      <c r="A292" s="15"/>
      <c r="B292" s="2" t="s">
        <v>110</v>
      </c>
      <c r="C292" s="2" t="s">
        <v>111</v>
      </c>
      <c r="D292" s="3">
        <v>40174.21506944444</v>
      </c>
      <c r="E292" s="3">
        <v>40174.27011574074</v>
      </c>
    </row>
    <row r="293" spans="1:5" ht="11.25">
      <c r="A293" s="15"/>
      <c r="B293" s="2" t="s">
        <v>110</v>
      </c>
      <c r="C293" s="2" t="s">
        <v>86</v>
      </c>
      <c r="D293" s="3">
        <v>40174.28496527778</v>
      </c>
      <c r="E293" s="3">
        <v>40174.28561342593</v>
      </c>
    </row>
    <row r="294" spans="1:5" ht="11.25">
      <c r="A294" s="15"/>
      <c r="B294" s="2" t="s">
        <v>110</v>
      </c>
      <c r="C294" s="2" t="s">
        <v>86</v>
      </c>
      <c r="D294" s="3">
        <v>40174.319027777776</v>
      </c>
      <c r="E294" s="3">
        <v>40174.33582175926</v>
      </c>
    </row>
    <row r="295" spans="1:5" ht="11.25">
      <c r="A295" s="15">
        <v>40175</v>
      </c>
      <c r="B295" s="2" t="s">
        <v>110</v>
      </c>
      <c r="C295" s="2" t="s">
        <v>111</v>
      </c>
      <c r="D295" s="3">
        <v>40175.99586805556</v>
      </c>
      <c r="E295" s="3">
        <v>40175.997708333336</v>
      </c>
    </row>
    <row r="296" spans="1:5" ht="11.25">
      <c r="A296" s="15">
        <v>40176</v>
      </c>
      <c r="B296" s="2" t="s">
        <v>110</v>
      </c>
      <c r="C296" s="2" t="s">
        <v>111</v>
      </c>
      <c r="D296" s="3">
        <v>40176.06109953704</v>
      </c>
      <c r="E296" s="3">
        <v>40176.20884259259</v>
      </c>
    </row>
    <row r="297" spans="1:5" ht="11.25">
      <c r="A297" s="15"/>
      <c r="B297" s="2" t="s">
        <v>110</v>
      </c>
      <c r="C297" s="2" t="s">
        <v>86</v>
      </c>
      <c r="D297" s="3">
        <v>40176.2590625</v>
      </c>
      <c r="E297" s="3">
        <v>40176.2696875</v>
      </c>
    </row>
    <row r="298" spans="1:5" ht="11.25">
      <c r="A298" s="15"/>
      <c r="B298" s="2" t="s">
        <v>123</v>
      </c>
      <c r="C298" s="2" t="s">
        <v>138</v>
      </c>
      <c r="D298" s="3">
        <v>40176.53534722222</v>
      </c>
      <c r="E298" s="3">
        <v>40176.59605324074</v>
      </c>
    </row>
    <row r="299" spans="1:5" ht="11.25">
      <c r="A299" s="15"/>
      <c r="B299" s="2" t="s">
        <v>123</v>
      </c>
      <c r="C299" s="2" t="s">
        <v>138</v>
      </c>
      <c r="D299" s="3">
        <v>40176.62428240741</v>
      </c>
      <c r="E299" s="3">
        <v>40176.62863425926</v>
      </c>
    </row>
    <row r="300" spans="1:5" ht="11.25">
      <c r="A300" s="13"/>
      <c r="B300" s="2" t="s">
        <v>123</v>
      </c>
      <c r="C300" s="2" t="s">
        <v>134</v>
      </c>
      <c r="D300" s="3">
        <v>40176.67733796296</v>
      </c>
      <c r="E300" s="3">
        <v>40176.78381944444</v>
      </c>
    </row>
    <row r="301" spans="1:5" ht="11.25">
      <c r="A301" s="13"/>
      <c r="B301" s="2" t="s">
        <v>108</v>
      </c>
      <c r="C301" s="2" t="s">
        <v>107</v>
      </c>
      <c r="D301" s="3">
        <v>40176.71016203704</v>
      </c>
      <c r="E301" s="3">
        <v>40176.71141203704</v>
      </c>
    </row>
    <row r="302" spans="1:5" ht="11.25">
      <c r="A302" s="15"/>
      <c r="B302" s="2" t="s">
        <v>108</v>
      </c>
      <c r="C302" s="2" t="s">
        <v>107</v>
      </c>
      <c r="D302" s="3">
        <v>40176.73280092593</v>
      </c>
      <c r="E302" s="3">
        <v>40176.756053240744</v>
      </c>
    </row>
    <row r="303" spans="1:5" ht="11.25">
      <c r="A303" s="15"/>
      <c r="B303" s="2" t="s">
        <v>108</v>
      </c>
      <c r="C303" s="2" t="s">
        <v>107</v>
      </c>
      <c r="D303" s="3">
        <v>40176.78486111111</v>
      </c>
      <c r="E303" s="3">
        <v>40176.79107638889</v>
      </c>
    </row>
    <row r="304" spans="1:5" ht="11.25">
      <c r="A304" s="15"/>
      <c r="B304" s="2" t="s">
        <v>123</v>
      </c>
      <c r="C304" s="2" t="s">
        <v>145</v>
      </c>
      <c r="D304" s="3">
        <v>40176.80438657408</v>
      </c>
      <c r="E304" s="3">
        <v>40176.921006944445</v>
      </c>
    </row>
    <row r="305" spans="1:5" ht="11.25">
      <c r="A305" s="15"/>
      <c r="B305" s="2" t="s">
        <v>123</v>
      </c>
      <c r="C305" s="2" t="s">
        <v>138</v>
      </c>
      <c r="D305" s="3">
        <v>40176.94290509259</v>
      </c>
      <c r="E305" s="3">
        <v>40176.97115740741</v>
      </c>
    </row>
    <row r="306" spans="1:5" ht="11.25">
      <c r="A306" s="13"/>
      <c r="B306" s="2" t="s">
        <v>123</v>
      </c>
      <c r="C306" s="2" t="s">
        <v>86</v>
      </c>
      <c r="D306" s="3">
        <v>40176.993310185186</v>
      </c>
      <c r="E306" s="3">
        <v>40177.00206018519</v>
      </c>
    </row>
    <row r="307" spans="1:5" ht="11.25">
      <c r="A307" s="15">
        <v>40177</v>
      </c>
      <c r="B307" s="2" t="s">
        <v>123</v>
      </c>
      <c r="C307" s="2" t="s">
        <v>138</v>
      </c>
      <c r="D307" s="3">
        <v>40177.02023148148</v>
      </c>
      <c r="E307" s="3">
        <v>40177.059016203704</v>
      </c>
    </row>
    <row r="308" spans="1:5" ht="11.25">
      <c r="A308" s="15"/>
      <c r="B308" s="2" t="s">
        <v>110</v>
      </c>
      <c r="C308" s="2" t="s">
        <v>111</v>
      </c>
      <c r="D308" s="3">
        <v>40177.07640046296</v>
      </c>
      <c r="E308" s="3">
        <v>40177.08200231481</v>
      </c>
    </row>
    <row r="309" spans="1:5" ht="11.25">
      <c r="A309" s="13"/>
      <c r="B309" s="2" t="s">
        <v>110</v>
      </c>
      <c r="C309" s="2" t="s">
        <v>111</v>
      </c>
      <c r="D309" s="3">
        <v>40177.105104166665</v>
      </c>
      <c r="E309" s="3">
        <v>40177.224756944444</v>
      </c>
    </row>
    <row r="310" spans="1:5" ht="11.25">
      <c r="A310" s="15"/>
      <c r="B310" s="2" t="s">
        <v>123</v>
      </c>
      <c r="C310" s="2" t="s">
        <v>138</v>
      </c>
      <c r="D310" s="3">
        <v>40177.19373842593</v>
      </c>
      <c r="E310" s="3">
        <v>40177.20508101852</v>
      </c>
    </row>
    <row r="311" spans="1:5" ht="11.25">
      <c r="A311" s="15"/>
      <c r="B311" s="2" t="s">
        <v>123</v>
      </c>
      <c r="C311" s="2" t="s">
        <v>6</v>
      </c>
      <c r="D311" s="3">
        <v>40177.285150462965</v>
      </c>
      <c r="E311" s="3">
        <v>40177.293078703704</v>
      </c>
    </row>
    <row r="312" spans="1:5" ht="11.25">
      <c r="A312" s="15"/>
      <c r="B312" s="2" t="s">
        <v>103</v>
      </c>
      <c r="C312" s="2" t="s">
        <v>6</v>
      </c>
      <c r="D312" s="3">
        <v>40177.36498842593</v>
      </c>
      <c r="E312" s="3">
        <v>40177.412199074075</v>
      </c>
    </row>
    <row r="313" spans="1:5" ht="11.25">
      <c r="A313" s="13"/>
      <c r="B313" s="2" t="s">
        <v>103</v>
      </c>
      <c r="C313" s="2" t="s">
        <v>6</v>
      </c>
      <c r="D313" s="3">
        <v>40177.43525462963</v>
      </c>
      <c r="E313" s="3">
        <v>40177.44472222222</v>
      </c>
    </row>
    <row r="314" spans="1:5" ht="11.25">
      <c r="A314" s="13"/>
      <c r="B314" s="2" t="s">
        <v>110</v>
      </c>
      <c r="C314" s="2" t="s">
        <v>111</v>
      </c>
      <c r="D314" s="3">
        <v>40177.56118055555</v>
      </c>
      <c r="E314" s="3">
        <v>40177.580729166664</v>
      </c>
    </row>
    <row r="315" spans="1:5" ht="11.25">
      <c r="A315" s="15"/>
      <c r="B315" s="2" t="s">
        <v>110</v>
      </c>
      <c r="C315" s="2" t="s">
        <v>111</v>
      </c>
      <c r="D315" s="3">
        <v>40177.63009259259</v>
      </c>
      <c r="E315" s="3">
        <v>40177.635717592595</v>
      </c>
    </row>
    <row r="316" spans="1:5" ht="11.25">
      <c r="A316" s="15"/>
      <c r="B316" s="2" t="s">
        <v>110</v>
      </c>
      <c r="C316" s="2" t="s">
        <v>111</v>
      </c>
      <c r="D316" s="3">
        <v>40177.993842592594</v>
      </c>
      <c r="E316" s="3">
        <v>40178.01021990741</v>
      </c>
    </row>
    <row r="317" spans="1:5" ht="11.25">
      <c r="A317" s="15">
        <v>40178</v>
      </c>
      <c r="B317" s="2" t="s">
        <v>110</v>
      </c>
      <c r="C317" s="2" t="s">
        <v>111</v>
      </c>
      <c r="D317" s="3">
        <v>40178.02002314815</v>
      </c>
      <c r="E317" s="3">
        <v>40178.04541666667</v>
      </c>
    </row>
    <row r="318" spans="1:5" ht="11.25">
      <c r="A318" s="13"/>
      <c r="B318" s="2" t="s">
        <v>103</v>
      </c>
      <c r="C318" s="2" t="s">
        <v>6</v>
      </c>
      <c r="D318" s="3">
        <v>40178.366111111114</v>
      </c>
      <c r="E318" s="3">
        <v>40178.46581018518</v>
      </c>
    </row>
    <row r="319" spans="1:5" ht="11.25">
      <c r="A319" s="15"/>
      <c r="B319" s="2" t="s">
        <v>103</v>
      </c>
      <c r="C319" s="2" t="s">
        <v>6</v>
      </c>
      <c r="D319" s="3">
        <v>40178.48489583333</v>
      </c>
      <c r="E319" s="3">
        <v>40178.52616898148</v>
      </c>
    </row>
    <row r="320" spans="1:5" ht="11.25">
      <c r="A320" s="13"/>
      <c r="B320" s="2" t="s">
        <v>139</v>
      </c>
      <c r="C320" s="2" t="s">
        <v>122</v>
      </c>
      <c r="D320" s="3">
        <v>40178.63030092593</v>
      </c>
      <c r="E320" s="3">
        <v>40178.65069444444</v>
      </c>
    </row>
    <row r="321" spans="1:5" ht="11.25">
      <c r="A321" s="15"/>
      <c r="B321" s="2" t="s">
        <v>123</v>
      </c>
      <c r="C321" s="2" t="s">
        <v>6</v>
      </c>
      <c r="D321" s="3">
        <v>40178.70523148148</v>
      </c>
      <c r="E321" s="3">
        <v>40178.72723379629</v>
      </c>
    </row>
    <row r="322" spans="1:5" ht="11.25">
      <c r="A322" s="15"/>
      <c r="B322" s="2" t="s">
        <v>123</v>
      </c>
      <c r="C322" s="2" t="s">
        <v>6</v>
      </c>
      <c r="D322" s="3">
        <v>40178.75216435185</v>
      </c>
      <c r="E322" s="3">
        <v>40178.75748842592</v>
      </c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5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5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Boyd</dc:creator>
  <cp:keywords/>
  <dc:description/>
  <cp:lastModifiedBy>Thomas Boyd</cp:lastModifiedBy>
  <dcterms:created xsi:type="dcterms:W3CDTF">2010-01-05T13:40:21Z</dcterms:created>
  <dcterms:modified xsi:type="dcterms:W3CDTF">2010-01-05T13:40:22Z</dcterms:modified>
  <cp:category/>
  <cp:version/>
  <cp:contentType/>
  <cp:contentStatus/>
</cp:coreProperties>
</file>